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N3537005\Documents\00 R3蓼高（山極）\24 体験入学(個別説明を含）\Ｒ３体験入学\"/>
    </mc:Choice>
  </mc:AlternateContent>
  <bookViews>
    <workbookView xWindow="75" yWindow="-180" windowWidth="15135" windowHeight="8010"/>
  </bookViews>
  <sheets>
    <sheet name="蓼科高校体験申込" sheetId="5" r:id="rId1"/>
  </sheets>
  <definedNames>
    <definedName name="_xlnm.Print_Area" localSheetId="0">蓼科高校体験申込!$A$1:$P$49</definedName>
  </definedNames>
  <calcPr calcId="125725"/>
</workbook>
</file>

<file path=xl/sharedStrings.xml><?xml version="1.0" encoding="utf-8"?>
<sst xmlns="http://schemas.openxmlformats.org/spreadsheetml/2006/main" count="38" uniqueCount="35">
  <si>
    <t>中学校名</t>
    <rPh sb="0" eb="3">
      <t>チュウガッコウ</t>
    </rPh>
    <rPh sb="3" eb="4">
      <t>メイ</t>
    </rPh>
    <phoneticPr fontId="1"/>
  </si>
  <si>
    <t>担当職員氏名</t>
    <rPh sb="0" eb="2">
      <t>タントウ</t>
    </rPh>
    <rPh sb="2" eb="4">
      <t>ショクイン</t>
    </rPh>
    <rPh sb="4" eb="6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</si>
  <si>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</si>
  <si>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</si>
  <si>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</si>
  <si>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先　生</t>
    <rPh sb="0" eb="1">
      <t>サキ</t>
    </rPh>
    <rPh sb="2" eb="3">
      <t>セイ</t>
    </rPh>
    <phoneticPr fontId="1"/>
  </si>
  <si>
    <t>生徒氏名</t>
    <rPh sb="0" eb="2">
      <t>セイト</t>
    </rPh>
    <rPh sb="2" eb="4">
      <t>シメイ</t>
    </rPh>
    <phoneticPr fontId="1"/>
  </si>
  <si>
    <t xml:space="preserve"> 中　学　校</t>
    <phoneticPr fontId="1"/>
  </si>
  <si>
    <t>№</t>
    <phoneticPr fontId="1"/>
  </si>
  <si>
    <t>男・女</t>
    <rPh sb="0" eb="1">
      <t>オトコ</t>
    </rPh>
    <rPh sb="2" eb="3">
      <t>オンナ</t>
    </rPh>
    <phoneticPr fontId="1"/>
  </si>
  <si>
    <t>当日の引率代表者名</t>
    <rPh sb="0" eb="2">
      <t>トウジツ</t>
    </rPh>
    <rPh sb="3" eb="5">
      <t>インソツ</t>
    </rPh>
    <rPh sb="5" eb="8">
      <t>ダイヒョウシャ</t>
    </rPh>
    <rPh sb="8" eb="9">
      <t>メイ</t>
    </rPh>
    <phoneticPr fontId="1"/>
  </si>
  <si>
    <t>保護者人数</t>
    <rPh sb="0" eb="3">
      <t>ホゴシャ</t>
    </rPh>
    <rPh sb="3" eb="5">
      <t>ニンズウ</t>
    </rPh>
    <phoneticPr fontId="1"/>
  </si>
  <si>
    <t>参加者生徒人数</t>
    <rPh sb="0" eb="2">
      <t>サンカ</t>
    </rPh>
    <rPh sb="2" eb="3">
      <t>シャ</t>
    </rPh>
    <rPh sb="3" eb="5">
      <t>セイト</t>
    </rPh>
    <rPh sb="5" eb="7">
      <t>ニンズウ</t>
    </rPh>
    <phoneticPr fontId="1"/>
  </si>
  <si>
    <t>乗車場所</t>
    <rPh sb="0" eb="2">
      <t>ジョウシャ</t>
    </rPh>
    <rPh sb="2" eb="4">
      <t>バショ</t>
    </rPh>
    <phoneticPr fontId="1"/>
  </si>
  <si>
    <t>氏名</t>
    <rPh sb="0" eb="2">
      <t>シメイ</t>
    </rPh>
    <phoneticPr fontId="1"/>
  </si>
  <si>
    <t>生徒との関係</t>
    <rPh sb="0" eb="2">
      <t>セイト</t>
    </rPh>
    <rPh sb="4" eb="6">
      <t>カンケイ</t>
    </rPh>
    <phoneticPr fontId="1"/>
  </si>
  <si>
    <t>TEL</t>
    <phoneticPr fontId="1"/>
  </si>
  <si>
    <t>E-mail</t>
    <phoneticPr fontId="1"/>
  </si>
  <si>
    <t>〇</t>
    <phoneticPr fontId="1"/>
  </si>
  <si>
    <t>体験授業の希望</t>
    <rPh sb="0" eb="2">
      <t>タイケン</t>
    </rPh>
    <rPh sb="2" eb="4">
      <t>ジュギョウ</t>
    </rPh>
    <rPh sb="5" eb="7">
      <t>キボウ</t>
    </rPh>
    <phoneticPr fontId="1"/>
  </si>
  <si>
    <t>学校バス希望</t>
    <rPh sb="0" eb="2">
      <t>ガッコウ</t>
    </rPh>
    <rPh sb="4" eb="6">
      <t>キボウ</t>
    </rPh>
    <phoneticPr fontId="1"/>
  </si>
  <si>
    <t>方面</t>
    <rPh sb="0" eb="2">
      <t>ホウメン</t>
    </rPh>
    <phoneticPr fontId="1"/>
  </si>
  <si>
    <t>学校バス利用</t>
    <rPh sb="0" eb="2">
      <t>ガッコウ</t>
    </rPh>
    <rPh sb="4" eb="6">
      <t>リヨウ</t>
    </rPh>
    <phoneticPr fontId="1"/>
  </si>
  <si>
    <t>③　学校バスを希望する場合は、○をつけ、乗車方面を記入ください。</t>
    <rPh sb="2" eb="4">
      <t>ガッコウ</t>
    </rPh>
    <rPh sb="7" eb="9">
      <t>キボウ</t>
    </rPh>
    <rPh sb="11" eb="13">
      <t>バアイ</t>
    </rPh>
    <rPh sb="20" eb="22">
      <t>ジョウシャ</t>
    </rPh>
    <rPh sb="22" eb="24">
      <t>ホウメン</t>
    </rPh>
    <rPh sb="25" eb="27">
      <t>キニュウ</t>
    </rPh>
    <phoneticPr fontId="1"/>
  </si>
  <si>
    <t>④　参加希望者がいない場合もご連絡をお願いします。</t>
    <rPh sb="2" eb="4">
      <t>サンカ</t>
    </rPh>
    <rPh sb="4" eb="7">
      <t>キボウシャ</t>
    </rPh>
    <rPh sb="11" eb="13">
      <t>バアイ</t>
    </rPh>
    <rPh sb="15" eb="17">
      <t>レンラク</t>
    </rPh>
    <rPh sb="19" eb="20">
      <t>ネガ</t>
    </rPh>
    <phoneticPr fontId="1"/>
  </si>
  <si>
    <t>部活動見学</t>
    <rPh sb="0" eb="3">
      <t>ブカツドウ</t>
    </rPh>
    <rPh sb="3" eb="5">
      <t>ケンガク</t>
    </rPh>
    <phoneticPr fontId="1"/>
  </si>
  <si>
    <t>部活名</t>
    <rPh sb="0" eb="2">
      <t>ブカツ</t>
    </rPh>
    <rPh sb="2" eb="3">
      <t>メイ</t>
    </rPh>
    <phoneticPr fontId="1"/>
  </si>
  <si>
    <t>〇</t>
    <phoneticPr fontId="1"/>
  </si>
  <si>
    <t>ポプラアカデミー見学</t>
    <rPh sb="8" eb="10">
      <t>ケンガク</t>
    </rPh>
    <phoneticPr fontId="1"/>
  </si>
  <si>
    <t>引率</t>
    <rPh sb="0" eb="2">
      <t>インソツ</t>
    </rPh>
    <phoneticPr fontId="1"/>
  </si>
  <si>
    <t>引率者(保護者を除く)</t>
    <rPh sb="0" eb="2">
      <t>インソツ</t>
    </rPh>
    <rPh sb="2" eb="3">
      <t>シャ</t>
    </rPh>
    <rPh sb="4" eb="7">
      <t>ホゴシャ</t>
    </rPh>
    <rPh sb="8" eb="9">
      <t>ノゾ</t>
    </rPh>
    <phoneticPr fontId="1"/>
  </si>
  <si>
    <t>名</t>
    <rPh sb="0" eb="1">
      <t>メイ</t>
    </rPh>
    <phoneticPr fontId="1"/>
  </si>
  <si>
    <t>②　体験授業については、別紙「体験授業講座一覧」から希望の教科を選び、必ず第３希望まで記入ください。</t>
    <rPh sb="2" eb="4">
      <t>タイケン</t>
    </rPh>
    <rPh sb="4" eb="6">
      <t>ジュギョウ</t>
    </rPh>
    <rPh sb="12" eb="14">
      <t>ベッシ</t>
    </rPh>
    <rPh sb="15" eb="17">
      <t>タイケン</t>
    </rPh>
    <rPh sb="17" eb="19">
      <t>ジュギョウ</t>
    </rPh>
    <rPh sb="19" eb="21">
      <t>コウザ</t>
    </rPh>
    <rPh sb="21" eb="23">
      <t>イチラン</t>
    </rPh>
    <rPh sb="26" eb="28">
      <t>キボウ</t>
    </rPh>
    <rPh sb="29" eb="31">
      <t>キョウカ</t>
    </rPh>
    <rPh sb="32" eb="33">
      <t>エラ</t>
    </rPh>
    <rPh sb="35" eb="36">
      <t>カナラ</t>
    </rPh>
    <rPh sb="37" eb="38">
      <t>ダイ</t>
    </rPh>
    <rPh sb="39" eb="41">
      <t>キボウ</t>
    </rPh>
    <rPh sb="43" eb="45">
      <t>キニュウ</t>
    </rPh>
    <phoneticPr fontId="1"/>
  </si>
  <si>
    <t>令和３年度 蓼科高等学校体験入学 参加申込書</t>
    <rPh sb="0" eb="2">
      <t>レイワ</t>
    </rPh>
    <rPh sb="3" eb="5">
      <t>ネンド</t>
    </rPh>
    <rPh sb="6" eb="8">
      <t>タテシナ</t>
    </rPh>
    <rPh sb="8" eb="10">
      <t>コウトウ</t>
    </rPh>
    <rPh sb="10" eb="12">
      <t>ガッコウ</t>
    </rPh>
    <rPh sb="12" eb="14">
      <t>タイケン</t>
    </rPh>
    <rPh sb="14" eb="16">
      <t>ニュウガク</t>
    </rPh>
    <rPh sb="17" eb="19">
      <t>サンカ</t>
    </rPh>
    <rPh sb="19" eb="22">
      <t>モウシコミショ</t>
    </rPh>
    <phoneticPr fontId="1"/>
  </si>
  <si>
    <r>
      <t>①　この申込書をダウンロードし、</t>
    </r>
    <r>
      <rPr>
        <u/>
        <sz val="12"/>
        <rFont val="ＭＳ ゴシック"/>
        <family val="3"/>
        <charset val="128"/>
      </rPr>
      <t>６月25日(金)</t>
    </r>
    <r>
      <rPr>
        <sz val="12"/>
        <rFont val="ＭＳ ゴシック"/>
        <family val="3"/>
        <charset val="128"/>
      </rPr>
      <t>までに【tateshina-hs@pref.nagano.lg.jp】へ、添付ファイルで送付ください。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</si>
</sst>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name val="Osaka"/>
      <family val="3"/>
      <charset val="128"/>
    </font>
    <font>
      <sz val="6"/>
      <name val="Osaka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Osaka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Osaka"/>
      <family val="3"/>
      <charset val="128"/>
    </font>
    <font>
      <sz val="2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3" borderId="11" xfId="0" applyFont="1" applyFill="1" applyBorder="1" applyAlignment="1">
      <alignment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3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a:spPr>
      <a:bodyPr vertOverflow="clip" wrap="square" lIns="0" tIns="0" rIns="0" bIns="0" anchor="t" upright="1"/>
      <a:lstStyle>
        <a:defPPr algn="l" rtl="0">
          <a:defRPr sz="1600" b="0" i="0" strike="noStrike">
            <a:solidFill>
              <a:srgbClr val="000000"/>
            </a:solidFill>
            <a:latin typeface="HG丸ｺﾞｼｯｸM-PRO"/>
            <a:ea typeface="HG丸ｺﾞｼｯｸM-PRO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view="pageBreakPreview" topLeftCell="A37" zoomScaleNormal="100" zoomScaleSheetLayoutView="100" workbookViewId="0">
      <selection activeCell="F44" sqref="F44"/>
    </sheetView>
  </sheetViews>
  <sheetFormatPr defaultColWidth="10.625" defaultRowHeight="20.100000000000001" customHeight="1"/>
  <cols>
    <col min="1" max="1" width="3.625" style="3" customWidth="1"/>
    <col min="2" max="2" width="16.5" style="3" customWidth="1"/>
    <col min="3" max="3" width="4.875" style="3" customWidth="1"/>
    <col min="4" max="6" width="8.75" style="3" customWidth="1"/>
    <col min="7" max="7" width="6.5" style="3" customWidth="1"/>
    <col min="8" max="8" width="11.125" style="3" customWidth="1"/>
    <col min="9" max="9" width="7" style="3" customWidth="1"/>
    <col min="10" max="10" width="3.625" style="3" customWidth="1"/>
    <col min="11" max="11" width="5" style="3" customWidth="1"/>
    <col min="12" max="12" width="11.25" style="3" customWidth="1"/>
    <col min="13" max="13" width="2.25" style="3" customWidth="1"/>
    <col min="14" max="14" width="13.25" style="3" customWidth="1"/>
    <col min="15" max="15" width="6.5" style="3" customWidth="1"/>
    <col min="16" max="16" width="11.625" style="3" customWidth="1"/>
    <col min="17" max="16384" width="10.625" style="3"/>
  </cols>
  <sheetData>
    <row r="1" spans="1:19" s="1" customFormat="1" ht="15.75" customHeight="1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43"/>
      <c r="O1" s="43"/>
      <c r="P1" s="43"/>
      <c r="Q1" s="43"/>
      <c r="R1" s="43"/>
      <c r="S1" s="43"/>
    </row>
    <row r="2" spans="1:19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N2" s="44"/>
      <c r="O2" s="44"/>
      <c r="P2" s="44"/>
      <c r="Q2" s="44"/>
      <c r="R2" s="44"/>
      <c r="S2" s="44"/>
    </row>
    <row r="3" spans="1:19" s="2" customFormat="1" ht="15" customHeight="1">
      <c r="N3" s="65"/>
      <c r="O3" s="65"/>
      <c r="P3" s="65"/>
      <c r="Q3" s="65"/>
      <c r="R3" s="65"/>
      <c r="S3" s="65"/>
    </row>
    <row r="4" spans="1:19" s="2" customFormat="1" ht="22.5" customHeight="1">
      <c r="A4" s="97" t="s">
        <v>34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45"/>
      <c r="R4" s="45"/>
      <c r="S4" s="45"/>
    </row>
    <row r="5" spans="1:19" s="2" customFormat="1" ht="22.5" customHeight="1">
      <c r="A5" s="98" t="s">
        <v>32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61"/>
      <c r="R5" s="61"/>
      <c r="S5" s="61"/>
    </row>
    <row r="6" spans="1:19" s="2" customFormat="1" ht="22.5" customHeight="1">
      <c r="A6" s="98" t="s">
        <v>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45"/>
      <c r="R6" s="45"/>
      <c r="S6" s="45"/>
    </row>
    <row r="7" spans="1:19" s="2" customFormat="1" ht="22.5" customHeight="1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45"/>
      <c r="R7" s="45"/>
      <c r="S7" s="45"/>
    </row>
    <row r="8" spans="1:19" ht="1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9" ht="26.25" customHeight="1">
      <c r="A9" s="81" t="s">
        <v>0</v>
      </c>
      <c r="B9" s="82"/>
      <c r="C9" s="83"/>
      <c r="D9" s="84"/>
      <c r="E9" s="84"/>
      <c r="F9" s="36" t="s">
        <v>7</v>
      </c>
      <c r="G9" s="41" t="s">
        <v>16</v>
      </c>
      <c r="H9" s="85"/>
      <c r="I9" s="86"/>
      <c r="J9" s="86"/>
      <c r="K9" s="86"/>
      <c r="L9" s="87"/>
    </row>
    <row r="10" spans="1:19" ht="26.25" customHeight="1" thickBot="1">
      <c r="A10" s="88" t="s">
        <v>1</v>
      </c>
      <c r="B10" s="89"/>
      <c r="C10" s="90"/>
      <c r="D10" s="91"/>
      <c r="E10" s="91"/>
      <c r="F10" s="37" t="s">
        <v>5</v>
      </c>
      <c r="G10" s="42" t="s">
        <v>17</v>
      </c>
      <c r="H10" s="72"/>
      <c r="I10" s="73"/>
      <c r="J10" s="73"/>
      <c r="K10" s="73"/>
      <c r="L10" s="92"/>
    </row>
    <row r="11" spans="1:19" ht="26.25" customHeight="1" thickBot="1">
      <c r="A11" s="70" t="s">
        <v>10</v>
      </c>
      <c r="B11" s="71"/>
      <c r="C11" s="72"/>
      <c r="D11" s="73"/>
      <c r="E11" s="73"/>
      <c r="F11" s="38" t="s">
        <v>5</v>
      </c>
      <c r="G11" s="34"/>
      <c r="H11" s="39"/>
      <c r="I11" s="40"/>
      <c r="J11" s="40"/>
      <c r="K11" s="40"/>
      <c r="L11" s="40"/>
    </row>
    <row r="12" spans="1:19" ht="15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9" ht="17.100000000000001" customHeight="1">
      <c r="A13" s="74" t="s">
        <v>8</v>
      </c>
      <c r="B13" s="76" t="s">
        <v>6</v>
      </c>
      <c r="C13" s="78" t="s">
        <v>9</v>
      </c>
      <c r="D13" s="80" t="s">
        <v>19</v>
      </c>
      <c r="E13" s="67"/>
      <c r="F13" s="67"/>
      <c r="G13" s="99" t="s">
        <v>25</v>
      </c>
      <c r="H13" s="100"/>
      <c r="I13" s="101" t="s">
        <v>28</v>
      </c>
      <c r="J13" s="67" t="s">
        <v>20</v>
      </c>
      <c r="K13" s="68"/>
      <c r="L13" s="69"/>
      <c r="N13" s="103" t="s">
        <v>29</v>
      </c>
      <c r="O13" s="104"/>
      <c r="P13" s="105"/>
    </row>
    <row r="14" spans="1:19" ht="26.25" customHeight="1" thickBot="1">
      <c r="A14" s="75"/>
      <c r="B14" s="77"/>
      <c r="C14" s="79"/>
      <c r="D14" s="62" t="s">
        <v>2</v>
      </c>
      <c r="E14" s="63" t="s">
        <v>3</v>
      </c>
      <c r="F14" s="62" t="s">
        <v>4</v>
      </c>
      <c r="G14" s="54" t="s">
        <v>27</v>
      </c>
      <c r="H14" s="49" t="s">
        <v>26</v>
      </c>
      <c r="I14" s="102"/>
      <c r="J14" s="50" t="s">
        <v>18</v>
      </c>
      <c r="K14" s="30" t="s">
        <v>21</v>
      </c>
      <c r="L14" s="31" t="s">
        <v>13</v>
      </c>
      <c r="N14" s="56" t="s">
        <v>14</v>
      </c>
      <c r="O14" s="32" t="s">
        <v>15</v>
      </c>
      <c r="P14" s="33" t="s">
        <v>22</v>
      </c>
    </row>
    <row r="15" spans="1:19" ht="22.5" customHeight="1">
      <c r="A15" s="13">
        <v>1</v>
      </c>
      <c r="B15" s="9"/>
      <c r="C15" s="20"/>
      <c r="D15" s="10"/>
      <c r="E15" s="10"/>
      <c r="F15" s="23"/>
      <c r="G15" s="48"/>
      <c r="H15" s="52"/>
      <c r="I15" s="53"/>
      <c r="J15" s="10"/>
      <c r="K15" s="11"/>
      <c r="L15" s="25"/>
      <c r="N15" s="24"/>
      <c r="O15" s="10"/>
      <c r="P15" s="14"/>
    </row>
    <row r="16" spans="1:19" ht="22.5" customHeight="1">
      <c r="A16" s="15">
        <v>2</v>
      </c>
      <c r="B16" s="6"/>
      <c r="C16" s="21"/>
      <c r="D16" s="10"/>
      <c r="E16" s="10"/>
      <c r="F16" s="23"/>
      <c r="G16" s="48"/>
      <c r="H16" s="52"/>
      <c r="I16" s="53"/>
      <c r="J16" s="10"/>
      <c r="K16" s="8"/>
      <c r="L16" s="27"/>
      <c r="N16" s="26"/>
      <c r="O16" s="7"/>
      <c r="P16" s="14"/>
    </row>
    <row r="17" spans="1:16" ht="22.5" customHeight="1">
      <c r="A17" s="15">
        <v>3</v>
      </c>
      <c r="B17" s="6"/>
      <c r="C17" s="21"/>
      <c r="D17" s="10"/>
      <c r="E17" s="10"/>
      <c r="F17" s="23"/>
      <c r="G17" s="48"/>
      <c r="H17" s="52"/>
      <c r="I17" s="53"/>
      <c r="J17" s="10"/>
      <c r="K17" s="8"/>
      <c r="L17" s="27"/>
      <c r="N17" s="26"/>
      <c r="O17" s="7"/>
      <c r="P17" s="14"/>
    </row>
    <row r="18" spans="1:16" ht="22.5" customHeight="1">
      <c r="A18" s="15">
        <v>4</v>
      </c>
      <c r="B18" s="6"/>
      <c r="C18" s="21"/>
      <c r="D18" s="10"/>
      <c r="E18" s="10"/>
      <c r="F18" s="23"/>
      <c r="G18" s="48"/>
      <c r="H18" s="52"/>
      <c r="I18" s="53"/>
      <c r="J18" s="10"/>
      <c r="K18" s="8"/>
      <c r="L18" s="27"/>
      <c r="N18" s="26"/>
      <c r="O18" s="7"/>
      <c r="P18" s="14"/>
    </row>
    <row r="19" spans="1:16" ht="22.5" customHeight="1">
      <c r="A19" s="15">
        <v>5</v>
      </c>
      <c r="B19" s="6"/>
      <c r="C19" s="21"/>
      <c r="D19" s="10"/>
      <c r="E19" s="10"/>
      <c r="F19" s="23"/>
      <c r="G19" s="48"/>
      <c r="H19" s="52"/>
      <c r="I19" s="53"/>
      <c r="J19" s="10"/>
      <c r="K19" s="8"/>
      <c r="L19" s="27"/>
      <c r="N19" s="26"/>
      <c r="O19" s="7"/>
      <c r="P19" s="14"/>
    </row>
    <row r="20" spans="1:16" ht="22.5" customHeight="1">
      <c r="A20" s="15">
        <v>6</v>
      </c>
      <c r="B20" s="6"/>
      <c r="C20" s="21"/>
      <c r="D20" s="10"/>
      <c r="E20" s="10"/>
      <c r="F20" s="23"/>
      <c r="G20" s="48"/>
      <c r="H20" s="52"/>
      <c r="I20" s="53"/>
      <c r="J20" s="10"/>
      <c r="K20" s="8"/>
      <c r="L20" s="27"/>
      <c r="N20" s="26"/>
      <c r="O20" s="7"/>
      <c r="P20" s="14"/>
    </row>
    <row r="21" spans="1:16" ht="22.5" customHeight="1">
      <c r="A21" s="15">
        <v>7</v>
      </c>
      <c r="B21" s="6"/>
      <c r="C21" s="21"/>
      <c r="D21" s="10"/>
      <c r="E21" s="10"/>
      <c r="F21" s="23"/>
      <c r="G21" s="48"/>
      <c r="H21" s="52"/>
      <c r="I21" s="53"/>
      <c r="J21" s="10"/>
      <c r="K21" s="8"/>
      <c r="L21" s="27"/>
      <c r="N21" s="26"/>
      <c r="O21" s="7"/>
      <c r="P21" s="14"/>
    </row>
    <row r="22" spans="1:16" ht="22.5" customHeight="1">
      <c r="A22" s="15">
        <v>8</v>
      </c>
      <c r="B22" s="6"/>
      <c r="C22" s="21"/>
      <c r="D22" s="10"/>
      <c r="E22" s="10"/>
      <c r="F22" s="23"/>
      <c r="G22" s="48"/>
      <c r="H22" s="52"/>
      <c r="I22" s="53"/>
      <c r="J22" s="10"/>
      <c r="K22" s="8"/>
      <c r="L22" s="27"/>
      <c r="N22" s="26"/>
      <c r="O22" s="7"/>
      <c r="P22" s="14"/>
    </row>
    <row r="23" spans="1:16" ht="22.5" customHeight="1">
      <c r="A23" s="15">
        <v>9</v>
      </c>
      <c r="B23" s="6"/>
      <c r="C23" s="21"/>
      <c r="D23" s="10"/>
      <c r="E23" s="10"/>
      <c r="F23" s="23"/>
      <c r="G23" s="48"/>
      <c r="H23" s="52"/>
      <c r="I23" s="53"/>
      <c r="J23" s="10"/>
      <c r="K23" s="8"/>
      <c r="L23" s="27"/>
      <c r="N23" s="26"/>
      <c r="O23" s="7"/>
      <c r="P23" s="14"/>
    </row>
    <row r="24" spans="1:16" ht="22.5" customHeight="1">
      <c r="A24" s="15">
        <v>10</v>
      </c>
      <c r="B24" s="6"/>
      <c r="C24" s="21"/>
      <c r="D24" s="10"/>
      <c r="E24" s="10"/>
      <c r="F24" s="23"/>
      <c r="G24" s="48"/>
      <c r="H24" s="52"/>
      <c r="I24" s="53"/>
      <c r="J24" s="10"/>
      <c r="K24" s="8"/>
      <c r="L24" s="27"/>
      <c r="N24" s="26"/>
      <c r="O24" s="7"/>
      <c r="P24" s="14"/>
    </row>
    <row r="25" spans="1:16" ht="22.5" customHeight="1">
      <c r="A25" s="15">
        <v>11</v>
      </c>
      <c r="B25" s="6"/>
      <c r="C25" s="21"/>
      <c r="D25" s="10"/>
      <c r="E25" s="10"/>
      <c r="F25" s="23"/>
      <c r="G25" s="48"/>
      <c r="H25" s="52"/>
      <c r="I25" s="53"/>
      <c r="J25" s="10"/>
      <c r="K25" s="8"/>
      <c r="L25" s="27"/>
      <c r="N25" s="26"/>
      <c r="O25" s="7"/>
      <c r="P25" s="14"/>
    </row>
    <row r="26" spans="1:16" ht="22.5" customHeight="1">
      <c r="A26" s="15">
        <v>12</v>
      </c>
      <c r="B26" s="6"/>
      <c r="C26" s="21"/>
      <c r="D26" s="10"/>
      <c r="E26" s="10"/>
      <c r="F26" s="23"/>
      <c r="G26" s="48"/>
      <c r="H26" s="52"/>
      <c r="I26" s="53"/>
      <c r="J26" s="10"/>
      <c r="K26" s="8"/>
      <c r="L26" s="27"/>
      <c r="N26" s="26"/>
      <c r="O26" s="7"/>
      <c r="P26" s="14"/>
    </row>
    <row r="27" spans="1:16" ht="22.5" customHeight="1">
      <c r="A27" s="15">
        <v>13</v>
      </c>
      <c r="B27" s="6"/>
      <c r="C27" s="21"/>
      <c r="D27" s="10"/>
      <c r="E27" s="10"/>
      <c r="F27" s="23"/>
      <c r="G27" s="48"/>
      <c r="H27" s="52"/>
      <c r="I27" s="53"/>
      <c r="J27" s="10"/>
      <c r="K27" s="8"/>
      <c r="L27" s="27"/>
      <c r="N27" s="26"/>
      <c r="O27" s="7"/>
      <c r="P27" s="14"/>
    </row>
    <row r="28" spans="1:16" ht="22.5" customHeight="1">
      <c r="A28" s="15">
        <v>14</v>
      </c>
      <c r="B28" s="6"/>
      <c r="C28" s="21"/>
      <c r="D28" s="10"/>
      <c r="E28" s="10"/>
      <c r="F28" s="23"/>
      <c r="G28" s="48"/>
      <c r="H28" s="52"/>
      <c r="I28" s="53"/>
      <c r="J28" s="10"/>
      <c r="K28" s="8"/>
      <c r="L28" s="27"/>
      <c r="N28" s="26"/>
      <c r="O28" s="7"/>
      <c r="P28" s="14"/>
    </row>
    <row r="29" spans="1:16" ht="22.5" customHeight="1">
      <c r="A29" s="15">
        <v>15</v>
      </c>
      <c r="B29" s="6"/>
      <c r="C29" s="21"/>
      <c r="D29" s="10"/>
      <c r="E29" s="10"/>
      <c r="F29" s="23"/>
      <c r="G29" s="48"/>
      <c r="H29" s="52"/>
      <c r="I29" s="53"/>
      <c r="J29" s="10"/>
      <c r="K29" s="8"/>
      <c r="L29" s="27"/>
      <c r="N29" s="26"/>
      <c r="O29" s="7"/>
      <c r="P29" s="14"/>
    </row>
    <row r="30" spans="1:16" ht="22.5" customHeight="1">
      <c r="A30" s="15">
        <v>16</v>
      </c>
      <c r="B30" s="6"/>
      <c r="C30" s="21"/>
      <c r="D30" s="10"/>
      <c r="E30" s="10"/>
      <c r="F30" s="23"/>
      <c r="G30" s="48"/>
      <c r="H30" s="52"/>
      <c r="I30" s="53"/>
      <c r="J30" s="10"/>
      <c r="K30" s="8"/>
      <c r="L30" s="27"/>
      <c r="N30" s="26"/>
      <c r="O30" s="7"/>
      <c r="P30" s="14"/>
    </row>
    <row r="31" spans="1:16" ht="22.5" customHeight="1">
      <c r="A31" s="15">
        <v>17</v>
      </c>
      <c r="B31" s="6"/>
      <c r="C31" s="21"/>
      <c r="D31" s="10"/>
      <c r="E31" s="10"/>
      <c r="F31" s="23"/>
      <c r="G31" s="48"/>
      <c r="H31" s="52"/>
      <c r="I31" s="53"/>
      <c r="J31" s="10"/>
      <c r="K31" s="8"/>
      <c r="L31" s="27"/>
      <c r="N31" s="26"/>
      <c r="O31" s="7"/>
      <c r="P31" s="14"/>
    </row>
    <row r="32" spans="1:16" ht="22.5" customHeight="1">
      <c r="A32" s="15">
        <v>18</v>
      </c>
      <c r="B32" s="6"/>
      <c r="C32" s="21"/>
      <c r="D32" s="10"/>
      <c r="E32" s="10"/>
      <c r="F32" s="23"/>
      <c r="G32" s="48"/>
      <c r="H32" s="52"/>
      <c r="I32" s="53"/>
      <c r="J32" s="10"/>
      <c r="K32" s="8"/>
      <c r="L32" s="27"/>
      <c r="N32" s="26"/>
      <c r="O32" s="7"/>
      <c r="P32" s="14"/>
    </row>
    <row r="33" spans="1:16" ht="22.5" customHeight="1">
      <c r="A33" s="15">
        <v>19</v>
      </c>
      <c r="B33" s="6"/>
      <c r="C33" s="21"/>
      <c r="D33" s="10"/>
      <c r="E33" s="10"/>
      <c r="F33" s="23"/>
      <c r="G33" s="48"/>
      <c r="H33" s="52"/>
      <c r="I33" s="53"/>
      <c r="J33" s="10"/>
      <c r="K33" s="8"/>
      <c r="L33" s="27"/>
      <c r="N33" s="26"/>
      <c r="O33" s="7"/>
      <c r="P33" s="14"/>
    </row>
    <row r="34" spans="1:16" ht="22.5" customHeight="1">
      <c r="A34" s="15">
        <v>20</v>
      </c>
      <c r="B34" s="6"/>
      <c r="C34" s="21"/>
      <c r="D34" s="10"/>
      <c r="E34" s="10"/>
      <c r="F34" s="23"/>
      <c r="G34" s="48"/>
      <c r="H34" s="52"/>
      <c r="I34" s="53"/>
      <c r="J34" s="10"/>
      <c r="K34" s="8"/>
      <c r="L34" s="27"/>
      <c r="N34" s="26"/>
      <c r="O34" s="7"/>
      <c r="P34" s="14"/>
    </row>
    <row r="35" spans="1:16" ht="22.5" customHeight="1">
      <c r="A35" s="15">
        <v>21</v>
      </c>
      <c r="B35" s="6"/>
      <c r="C35" s="21"/>
      <c r="D35" s="10"/>
      <c r="E35" s="10"/>
      <c r="F35" s="23"/>
      <c r="G35" s="48"/>
      <c r="H35" s="52"/>
      <c r="I35" s="53"/>
      <c r="J35" s="10"/>
      <c r="K35" s="8"/>
      <c r="L35" s="27"/>
      <c r="N35" s="26"/>
      <c r="O35" s="7"/>
      <c r="P35" s="14"/>
    </row>
    <row r="36" spans="1:16" ht="22.5" customHeight="1">
      <c r="A36" s="15">
        <v>22</v>
      </c>
      <c r="B36" s="6"/>
      <c r="C36" s="21"/>
      <c r="D36" s="10"/>
      <c r="E36" s="10"/>
      <c r="F36" s="23"/>
      <c r="G36" s="48"/>
      <c r="H36" s="52"/>
      <c r="I36" s="53"/>
      <c r="J36" s="10"/>
      <c r="K36" s="8"/>
      <c r="L36" s="27"/>
      <c r="N36" s="26"/>
      <c r="O36" s="7"/>
      <c r="P36" s="14"/>
    </row>
    <row r="37" spans="1:16" ht="22.5" customHeight="1">
      <c r="A37" s="15">
        <v>23</v>
      </c>
      <c r="B37" s="6"/>
      <c r="C37" s="21"/>
      <c r="D37" s="10"/>
      <c r="E37" s="10"/>
      <c r="F37" s="23"/>
      <c r="G37" s="48"/>
      <c r="H37" s="52"/>
      <c r="I37" s="53"/>
      <c r="J37" s="10"/>
      <c r="K37" s="8"/>
      <c r="L37" s="27"/>
      <c r="N37" s="26"/>
      <c r="O37" s="7"/>
      <c r="P37" s="14"/>
    </row>
    <row r="38" spans="1:16" ht="22.5" customHeight="1">
      <c r="A38" s="15">
        <v>24</v>
      </c>
      <c r="B38" s="6"/>
      <c r="C38" s="21"/>
      <c r="D38" s="10"/>
      <c r="E38" s="10"/>
      <c r="F38" s="23"/>
      <c r="G38" s="48"/>
      <c r="H38" s="52"/>
      <c r="I38" s="53"/>
      <c r="J38" s="10"/>
      <c r="K38" s="8"/>
      <c r="L38" s="27"/>
      <c r="N38" s="26"/>
      <c r="O38" s="7"/>
      <c r="P38" s="14"/>
    </row>
    <row r="39" spans="1:16" ht="22.5" customHeight="1">
      <c r="A39" s="15">
        <v>25</v>
      </c>
      <c r="B39" s="6"/>
      <c r="C39" s="21"/>
      <c r="D39" s="10"/>
      <c r="E39" s="10"/>
      <c r="F39" s="23"/>
      <c r="G39" s="48"/>
      <c r="H39" s="52"/>
      <c r="I39" s="53"/>
      <c r="J39" s="10"/>
      <c r="K39" s="8"/>
      <c r="L39" s="27"/>
      <c r="N39" s="26"/>
      <c r="O39" s="7"/>
      <c r="P39" s="14"/>
    </row>
    <row r="40" spans="1:16" ht="20.100000000000001" customHeight="1">
      <c r="A40" s="15">
        <v>26</v>
      </c>
      <c r="B40" s="6"/>
      <c r="C40" s="21"/>
      <c r="D40" s="10"/>
      <c r="E40" s="10"/>
      <c r="F40" s="23"/>
      <c r="G40" s="48"/>
      <c r="H40" s="52"/>
      <c r="I40" s="53"/>
      <c r="J40" s="10"/>
      <c r="K40" s="8"/>
      <c r="L40" s="27"/>
      <c r="N40" s="26"/>
      <c r="O40" s="7"/>
      <c r="P40" s="14"/>
    </row>
    <row r="41" spans="1:16" ht="20.100000000000001" customHeight="1">
      <c r="A41" s="15">
        <v>27</v>
      </c>
      <c r="B41" s="6"/>
      <c r="C41" s="21"/>
      <c r="D41" s="10"/>
      <c r="E41" s="10"/>
      <c r="F41" s="23"/>
      <c r="G41" s="48"/>
      <c r="H41" s="52"/>
      <c r="I41" s="53"/>
      <c r="J41" s="10"/>
      <c r="K41" s="8"/>
      <c r="L41" s="27"/>
      <c r="N41" s="26"/>
      <c r="O41" s="7"/>
      <c r="P41" s="14"/>
    </row>
    <row r="42" spans="1:16" ht="20.100000000000001" customHeight="1">
      <c r="A42" s="15">
        <v>28</v>
      </c>
      <c r="B42" s="6"/>
      <c r="C42" s="21"/>
      <c r="D42" s="10"/>
      <c r="E42" s="10"/>
      <c r="F42" s="23"/>
      <c r="G42" s="48"/>
      <c r="H42" s="52"/>
      <c r="I42" s="53"/>
      <c r="J42" s="10"/>
      <c r="K42" s="8"/>
      <c r="L42" s="27"/>
      <c r="N42" s="26"/>
      <c r="O42" s="7"/>
      <c r="P42" s="14"/>
    </row>
    <row r="43" spans="1:16" ht="20.100000000000001" customHeight="1">
      <c r="A43" s="15">
        <v>29</v>
      </c>
      <c r="B43" s="6"/>
      <c r="C43" s="21"/>
      <c r="D43" s="10"/>
      <c r="E43" s="10"/>
      <c r="F43" s="23"/>
      <c r="G43" s="48"/>
      <c r="H43" s="52"/>
      <c r="I43" s="53"/>
      <c r="J43" s="10"/>
      <c r="K43" s="8"/>
      <c r="L43" s="27"/>
      <c r="N43" s="26"/>
      <c r="O43" s="7"/>
      <c r="P43" s="14"/>
    </row>
    <row r="44" spans="1:16" ht="20.100000000000001" customHeight="1" thickBot="1">
      <c r="A44" s="16">
        <v>30</v>
      </c>
      <c r="B44" s="17"/>
      <c r="C44" s="22"/>
      <c r="D44" s="28"/>
      <c r="E44" s="18"/>
      <c r="F44" s="64"/>
      <c r="G44" s="46"/>
      <c r="H44" s="55"/>
      <c r="I44" s="51"/>
      <c r="J44" s="28"/>
      <c r="K44" s="12"/>
      <c r="L44" s="29"/>
      <c r="N44" s="28"/>
      <c r="O44" s="18"/>
      <c r="P44" s="19"/>
    </row>
    <row r="45" spans="1:16" ht="20.100000000000001" customHeight="1" thickBot="1"/>
    <row r="46" spans="1:16" ht="20.100000000000001" customHeight="1">
      <c r="B46" s="106" t="s">
        <v>12</v>
      </c>
      <c r="C46" s="107"/>
      <c r="D46" s="57"/>
      <c r="E46" s="58" t="s">
        <v>31</v>
      </c>
      <c r="G46" s="35"/>
      <c r="H46" s="35"/>
      <c r="I46" s="35"/>
      <c r="J46" s="35"/>
      <c r="K46" s="35"/>
      <c r="L46" s="35"/>
    </row>
    <row r="47" spans="1:16" ht="20.100000000000001" customHeight="1">
      <c r="B47" s="93" t="s">
        <v>11</v>
      </c>
      <c r="C47" s="94"/>
      <c r="D47" s="4"/>
      <c r="E47" s="59" t="s">
        <v>31</v>
      </c>
      <c r="G47" s="35"/>
      <c r="H47" s="35"/>
      <c r="I47" s="35"/>
      <c r="J47" s="35"/>
      <c r="K47" s="35"/>
      <c r="L47" s="35"/>
    </row>
    <row r="48" spans="1:16" ht="20.100000000000001" customHeight="1" thickBot="1">
      <c r="B48" s="95" t="s">
        <v>30</v>
      </c>
      <c r="C48" s="96"/>
      <c r="D48" s="47"/>
      <c r="E48" s="60" t="s">
        <v>31</v>
      </c>
      <c r="G48" s="35"/>
      <c r="H48" s="35"/>
      <c r="I48" s="35"/>
      <c r="J48" s="35"/>
      <c r="K48" s="35"/>
      <c r="L48" s="35"/>
    </row>
  </sheetData>
  <mergeCells count="25">
    <mergeCell ref="B47:C47"/>
    <mergeCell ref="B48:C48"/>
    <mergeCell ref="A4:P4"/>
    <mergeCell ref="A5:P5"/>
    <mergeCell ref="A6:P6"/>
    <mergeCell ref="A7:P7"/>
    <mergeCell ref="G13:H13"/>
    <mergeCell ref="I13:I14"/>
    <mergeCell ref="N13:P13"/>
    <mergeCell ref="B46:C46"/>
    <mergeCell ref="N3:S3"/>
    <mergeCell ref="A1:L2"/>
    <mergeCell ref="J13:L13"/>
    <mergeCell ref="A11:B11"/>
    <mergeCell ref="C11:E11"/>
    <mergeCell ref="A13:A14"/>
    <mergeCell ref="B13:B14"/>
    <mergeCell ref="C13:C14"/>
    <mergeCell ref="D13:F13"/>
    <mergeCell ref="A9:B9"/>
    <mergeCell ref="C9:E9"/>
    <mergeCell ref="H9:L9"/>
    <mergeCell ref="A10:B10"/>
    <mergeCell ref="C10:E10"/>
    <mergeCell ref="H10:L10"/>
  </mergeCells>
  <phoneticPr fontId="1"/>
  <dataValidations count="9">
    <dataValidation type="list" allowBlank="1" showInputMessage="1" showErrorMessage="1" promptTitle="各方面のバス停" prompt="田中方面：_x000a_田中 ・ 加沢 ・ 島川原 ・ 大日向_x000a__x000a_小諸方面：_x000a_東小諸駅 ・ 小諸駅 ・ セブンイレブン(旧新町)_x000a__x000a_中込方面：_x000a_中込駅 ・ 佐久合同庁舎 ・ サークルK ・ 浅科温泉入口 ・ 望月BS" sqref="L15">
      <formula1>"田中,加沢,島川原,大日向,東小諸駅,小諸駅,セブンイレブン(旧新町),中込駅,佐久合同庁舎,サークルK,浅科温泉入口,望月BS"</formula1>
    </dataValidation>
    <dataValidation type="list" allowBlank="1" showInputMessage="1" showErrorMessage="1" sqref="K15">
      <formula1>"田中,小諸,中込"</formula1>
    </dataValidation>
    <dataValidation type="list" allowBlank="1" showInputMessage="1" showErrorMessage="1" promptTitle="各方面のバス停" prompt="田中方面：_x000a_田中・加沢・島川原_x000a__x000a_小諸方面：_x000a_東小諸駅・小諸駅・セブンイレブン(旧新町)_x000a__x000a_中込方面：_x000a_中込駅・佐久合同庁舎・サークルK・浅科温泉入口・望月BS" sqref="L16:L44">
      <formula1>"田中,加沢,島川原,大日向,東小諸駅,小諸駅,セブンイレブン(旧新町),中込駅,佐久合同庁舎,サークルK,浅科温泉入口,望月BS"</formula1>
    </dataValidation>
    <dataValidation type="list" allowBlank="1" showInputMessage="1" showErrorMessage="1" sqref="K16:K44">
      <formula1>"田中,中込,小諸"</formula1>
    </dataValidation>
    <dataValidation type="list" allowBlank="1" showInputMessage="1" showErrorMessage="1" sqref="C15:C44">
      <formula1>"男,女"</formula1>
    </dataValidation>
    <dataValidation type="list" allowBlank="1" showInputMessage="1" showErrorMessage="1" sqref="G15:G44 I15:J44 P15:P44">
      <formula1>"〇,×"</formula1>
    </dataValidation>
    <dataValidation type="list" allowBlank="1" showInputMessage="1" showErrorMessage="1" sqref="H15:H44">
      <formula1>"野球,テニス,剣道,柔道,バドミントン,総合運動部,音楽,演劇,家庭科,軽音楽,書道,茶華道,美術,理数系サークル"</formula1>
    </dataValidation>
    <dataValidation type="list" allowBlank="1" showInputMessage="1" showErrorMessage="1" sqref="E15:F44">
      <formula1>"国語,社会,数学,理科,体育卓球,体育ﾊﾞﾄﾞ,音楽,書道,英語,福祉,家庭,情報"</formula1>
    </dataValidation>
    <dataValidation type="list" allowBlank="1" showInputMessage="1" showErrorMessage="1" sqref="D15:D44">
      <formula1>"国語,社会,数学,理科,体育卓球,体育ﾊﾞﾄﾞ,音楽,書道,英語,福祉,家庭,情報"</formula1>
    </dataValidation>
  </dataValidations>
  <printOptions horizontalCentered="1" verticalCentered="1"/>
  <pageMargins left="0.55118110236220474" right="0.23622047244094491" top="0.31496062992125984" bottom="0.19685039370078741" header="0.11811023622047245" footer="0.11811023622047245"/>
  <pageSetup paperSize="9" scale="6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蓼科高校体験申込</vt:lpstr>
      <vt:lpstr>蓼科高校体験申込!Print_Area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塩尻志学館高校</dc:creator>
  <cp:lastModifiedBy>Administrator</cp:lastModifiedBy>
  <cp:lastPrinted>2020-07-20T03:51:41Z</cp:lastPrinted>
  <dcterms:created xsi:type="dcterms:W3CDTF">2002-06-05T13:11:58Z</dcterms:created>
  <dcterms:modified xsi:type="dcterms:W3CDTF">2021-06-02T08:55:31Z</dcterms:modified>
</cp:coreProperties>
</file>