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G:\共有ドライブ\株式会社日本旅行松本支店共有\移行先フォルダ\支店メンバー\有馬\★教育旅行★\☆高校\関東聾学校卓球大会\提出分\"/>
    </mc:Choice>
  </mc:AlternateContent>
  <xr:revisionPtr revIDLastSave="0" documentId="13_ncr:1_{500481B0-06D7-4E91-99F0-274069802192}" xr6:coauthVersionLast="36" xr6:coauthVersionMax="36" xr10:uidLastSave="{00000000-0000-0000-0000-000000000000}"/>
  <bookViews>
    <workbookView xWindow="0" yWindow="0" windowWidth="19200" windowHeight="8010" xr2:uid="{396D8E94-6563-4B9D-BE67-AC3833E7313B}"/>
  </bookViews>
  <sheets>
    <sheet name="宿泊申込書" sheetId="1" r:id="rId1"/>
    <sheet name="領収証発行依頼書" sheetId="2" r:id="rId2"/>
    <sheet name="食物アレルギー対応依頼書" sheetId="3" r:id="rId3"/>
  </sheets>
  <definedNames>
    <definedName name="_xlnm.Print_Area" localSheetId="0">宿泊申込書!$A$1:$Z$44</definedName>
    <definedName name="_xlnm.Print_Area" localSheetId="2">食物アレルギー対応依頼書!$A$1:$M$64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 i="1" l="1"/>
  <c r="P44" i="1"/>
  <c r="Q44" i="1"/>
  <c r="R44" i="1"/>
  <c r="S44" i="1"/>
  <c r="T44" i="1"/>
  <c r="U44" i="1"/>
  <c r="V44" i="1"/>
  <c r="W44" i="1"/>
</calcChain>
</file>

<file path=xl/sharedStrings.xml><?xml version="1.0" encoding="utf-8"?>
<sst xmlns="http://schemas.openxmlformats.org/spreadsheetml/2006/main" count="195" uniqueCount="139">
  <si>
    <t>合　　計</t>
    <rPh sb="0" eb="1">
      <t>ゴウ</t>
    </rPh>
    <rPh sb="3" eb="4">
      <t>ケイ</t>
    </rPh>
    <phoneticPr fontId="4"/>
  </si>
  <si>
    <t>※人数が多い場合はシートをコピーしてご利用下さい。</t>
    <rPh sb="1" eb="3">
      <t>ニンズウ</t>
    </rPh>
    <rPh sb="4" eb="5">
      <t>オオ</t>
    </rPh>
    <rPh sb="6" eb="8">
      <t>バアイ</t>
    </rPh>
    <rPh sb="19" eb="21">
      <t>リヨウ</t>
    </rPh>
    <rPh sb="21" eb="22">
      <t>クダ</t>
    </rPh>
    <phoneticPr fontId="4"/>
  </si>
  <si>
    <t>松本太郎</t>
    <rPh sb="0" eb="2">
      <t>マツモト</t>
    </rPh>
    <rPh sb="2" eb="4">
      <t>タロウ</t>
    </rPh>
    <phoneticPr fontId="4"/>
  </si>
  <si>
    <t>例</t>
    <rPh sb="0" eb="1">
      <t>レイ</t>
    </rPh>
    <phoneticPr fontId="4"/>
  </si>
  <si>
    <t>弁当</t>
    <rPh sb="0" eb="2">
      <t>ベントウ</t>
    </rPh>
    <phoneticPr fontId="4"/>
  </si>
  <si>
    <t>朝食</t>
    <rPh sb="0" eb="2">
      <t>チョウショク</t>
    </rPh>
    <phoneticPr fontId="4"/>
  </si>
  <si>
    <t>宿泊</t>
    <rPh sb="0" eb="2">
      <t>シュクハク</t>
    </rPh>
    <phoneticPr fontId="4"/>
  </si>
  <si>
    <t>夕食</t>
    <rPh sb="0" eb="1">
      <t>ユウ</t>
    </rPh>
    <rPh sb="1" eb="2">
      <t>ショク</t>
    </rPh>
    <phoneticPr fontId="4"/>
  </si>
  <si>
    <t>選択</t>
    <rPh sb="0" eb="2">
      <t>センタク</t>
    </rPh>
    <phoneticPr fontId="4"/>
  </si>
  <si>
    <t>備考</t>
    <rPh sb="0" eb="2">
      <t>ビコウ</t>
    </rPh>
    <phoneticPr fontId="4"/>
  </si>
  <si>
    <t>性別</t>
    <rPh sb="0" eb="2">
      <t>セイベツ</t>
    </rPh>
    <phoneticPr fontId="4"/>
  </si>
  <si>
    <t>氏　　名</t>
    <rPh sb="0" eb="1">
      <t>シ</t>
    </rPh>
    <rPh sb="3" eb="4">
      <t>メイ</t>
    </rPh>
    <phoneticPr fontId="4"/>
  </si>
  <si>
    <t>No.</t>
    <phoneticPr fontId="4"/>
  </si>
  <si>
    <t>【宿泊者名簿】</t>
    <rPh sb="1" eb="4">
      <t>シュクハクシャ</t>
    </rPh>
    <rPh sb="4" eb="6">
      <t>メイボ</t>
    </rPh>
    <phoneticPr fontId="4"/>
  </si>
  <si>
    <t>第３希望</t>
    <rPh sb="0" eb="1">
      <t>ダイ</t>
    </rPh>
    <rPh sb="2" eb="4">
      <t>キボウ</t>
    </rPh>
    <phoneticPr fontId="4"/>
  </si>
  <si>
    <t>第２希望</t>
    <rPh sb="0" eb="1">
      <t>ダイ</t>
    </rPh>
    <rPh sb="2" eb="4">
      <t>キボウ</t>
    </rPh>
    <phoneticPr fontId="4"/>
  </si>
  <si>
    <t>第１希望</t>
    <rPh sb="0" eb="1">
      <t>ダイ</t>
    </rPh>
    <rPh sb="2" eb="4">
      <t>キボウ</t>
    </rPh>
    <phoneticPr fontId="4"/>
  </si>
  <si>
    <t>希望ホテル
（選択項目）</t>
    <rPh sb="0" eb="2">
      <t>キボウ</t>
    </rPh>
    <rPh sb="7" eb="9">
      <t>センタク</t>
    </rPh>
    <rPh sb="9" eb="11">
      <t>コウモク</t>
    </rPh>
    <phoneticPr fontId="4"/>
  </si>
  <si>
    <t>分</t>
    <rPh sb="0" eb="1">
      <t>フン</t>
    </rPh>
    <phoneticPr fontId="12"/>
  </si>
  <si>
    <t>時</t>
    <rPh sb="0" eb="1">
      <t>トキ</t>
    </rPh>
    <phoneticPr fontId="12"/>
  </si>
  <si>
    <t>※プルダウン
選択</t>
    <rPh sb="7" eb="9">
      <t>センタク</t>
    </rPh>
    <phoneticPr fontId="12"/>
  </si>
  <si>
    <t>JR線</t>
  </si>
  <si>
    <t>③</t>
    <phoneticPr fontId="12"/>
  </si>
  <si>
    <t>鉄道</t>
    <rPh sb="0" eb="2">
      <t>テツドウ</t>
    </rPh>
    <phoneticPr fontId="12"/>
  </si>
  <si>
    <r>
      <rPr>
        <sz val="14"/>
        <rFont val="ＭＳ 明朝"/>
        <family val="1"/>
        <charset val="128"/>
      </rPr>
      <t>←　</t>
    </r>
    <r>
      <rPr>
        <sz val="10"/>
        <rFont val="ＭＳ 明朝"/>
        <family val="1"/>
        <charset val="128"/>
      </rPr>
      <t>使ってください。</t>
    </r>
    <rPh sb="2" eb="3">
      <t>ツカ</t>
    </rPh>
    <phoneticPr fontId="4"/>
  </si>
  <si>
    <t>台</t>
    <rPh sb="0" eb="1">
      <t>ダイ</t>
    </rPh>
    <phoneticPr fontId="12"/>
  </si>
  <si>
    <t>‐</t>
  </si>
  <si>
    <t>②</t>
    <phoneticPr fontId="12"/>
  </si>
  <si>
    <t>①</t>
    <phoneticPr fontId="12"/>
  </si>
  <si>
    <t>バス</t>
    <phoneticPr fontId="12"/>
  </si>
  <si>
    <t>交通
手段</t>
    <rPh sb="0" eb="2">
      <t>コウツウ</t>
    </rPh>
    <rPh sb="3" eb="5">
      <t>シュダン</t>
    </rPh>
    <phoneticPr fontId="12"/>
  </si>
  <si>
    <t>場所</t>
    <rPh sb="0" eb="1">
      <t>バ</t>
    </rPh>
    <rPh sb="1" eb="2">
      <t>ショ</t>
    </rPh>
    <phoneticPr fontId="12"/>
  </si>
  <si>
    <t>午後</t>
    <rPh sb="0" eb="2">
      <t>ゴゴ</t>
    </rPh>
    <phoneticPr fontId="12"/>
  </si>
  <si>
    <t>・</t>
    <phoneticPr fontId="12"/>
  </si>
  <si>
    <t>午前</t>
    <rPh sb="0" eb="2">
      <t>ゴゼン</t>
    </rPh>
    <phoneticPr fontId="12"/>
  </si>
  <si>
    <t>日</t>
    <rPh sb="0" eb="1">
      <t>ニチ</t>
    </rPh>
    <phoneticPr fontId="12"/>
  </si>
  <si>
    <t>8月</t>
    <rPh sb="1" eb="2">
      <t>ガツ</t>
    </rPh>
    <phoneticPr fontId="12"/>
  </si>
  <si>
    <t>日　時</t>
    <rPh sb="0" eb="1">
      <t>ヒ</t>
    </rPh>
    <rPh sb="2" eb="3">
      <t>トキ</t>
    </rPh>
    <phoneticPr fontId="12"/>
  </si>
  <si>
    <t>携帯電話</t>
    <rPh sb="0" eb="2">
      <t>ケイタイ</t>
    </rPh>
    <rPh sb="2" eb="4">
      <t>デンワ</t>
    </rPh>
    <phoneticPr fontId="12"/>
  </si>
  <si>
    <t>大会中の緊急連絡先</t>
    <rPh sb="0" eb="3">
      <t>タイカイチュウ</t>
    </rPh>
    <rPh sb="4" eb="6">
      <t>キンキュウ</t>
    </rPh>
    <rPh sb="6" eb="9">
      <t>レンラクサキ</t>
    </rPh>
    <phoneticPr fontId="12"/>
  </si>
  <si>
    <t>記載例：
111-111-1111（学校）</t>
    <rPh sb="0" eb="2">
      <t>キサイ</t>
    </rPh>
    <rPh sb="2" eb="3">
      <t>レイ</t>
    </rPh>
    <rPh sb="18" eb="20">
      <t>ガッコウ</t>
    </rPh>
    <phoneticPr fontId="12"/>
  </si>
  <si>
    <t>FAX</t>
    <phoneticPr fontId="12"/>
  </si>
  <si>
    <t>記載例：
000-000-0000（学校）</t>
    <rPh sb="0" eb="2">
      <t>キサイ</t>
    </rPh>
    <rPh sb="2" eb="3">
      <t>レイ</t>
    </rPh>
    <rPh sb="18" eb="20">
      <t>ガッコウ</t>
    </rPh>
    <phoneticPr fontId="12"/>
  </si>
  <si>
    <t>TEL</t>
    <phoneticPr fontId="12"/>
  </si>
  <si>
    <t>ご連絡先</t>
    <rPh sb="1" eb="4">
      <t>レンラクサキ</t>
    </rPh>
    <phoneticPr fontId="12"/>
  </si>
  <si>
    <t>記載例：
123-4567</t>
    <rPh sb="0" eb="2">
      <t>キサイ</t>
    </rPh>
    <rPh sb="2" eb="3">
      <t>レイ</t>
    </rPh>
    <phoneticPr fontId="12"/>
  </si>
  <si>
    <t>〒</t>
    <phoneticPr fontId="12"/>
  </si>
  <si>
    <t>郵便番号</t>
    <rPh sb="0" eb="4">
      <t>ユウビンバンゴウ</t>
    </rPh>
    <phoneticPr fontId="12"/>
  </si>
  <si>
    <r>
      <t xml:space="preserve">学校住所
</t>
    </r>
    <r>
      <rPr>
        <b/>
        <sz val="11"/>
        <color indexed="8"/>
        <rFont val="Meiryo UI"/>
        <family val="3"/>
        <charset val="128"/>
      </rPr>
      <t>（書類送付先）</t>
    </r>
    <rPh sb="0" eb="2">
      <t>ガッコウ</t>
    </rPh>
    <rPh sb="2" eb="4">
      <t>ジュウショ</t>
    </rPh>
    <rPh sb="6" eb="8">
      <t>ショルイ</t>
    </rPh>
    <rPh sb="8" eb="10">
      <t>ソウフ</t>
    </rPh>
    <rPh sb="10" eb="11">
      <t>サキ</t>
    </rPh>
    <phoneticPr fontId="12"/>
  </si>
  <si>
    <t>学校名</t>
    <rPh sb="0" eb="3">
      <t>ガッコウメイ</t>
    </rPh>
    <phoneticPr fontId="12"/>
  </si>
  <si>
    <t>県</t>
    <rPh sb="0" eb="1">
      <t>ケン</t>
    </rPh>
    <phoneticPr fontId="12"/>
  </si>
  <si>
    <t>都道府県</t>
    <rPh sb="0" eb="4">
      <t>トドウフケン</t>
    </rPh>
    <phoneticPr fontId="12"/>
  </si>
  <si>
    <t>ふりがな</t>
    <phoneticPr fontId="12"/>
  </si>
  <si>
    <t xml:space="preserve"> 下記の「お客様の個人情報の取扱について」に同意のうえ、申込みます。（　←□にチェックをお願いいたします。）</t>
    <rPh sb="1" eb="3">
      <t>カキ</t>
    </rPh>
    <rPh sb="6" eb="8">
      <t>キャクサマ</t>
    </rPh>
    <rPh sb="9" eb="11">
      <t>コジン</t>
    </rPh>
    <rPh sb="11" eb="13">
      <t>ジョウホウ</t>
    </rPh>
    <rPh sb="14" eb="16">
      <t>トリアツカイ</t>
    </rPh>
    <rPh sb="22" eb="24">
      <t>ドウイ</t>
    </rPh>
    <rPh sb="28" eb="30">
      <t>モウシコミ</t>
    </rPh>
    <phoneticPr fontId="4"/>
  </si>
  <si>
    <t>宿泊・昼食弁当予約申込書</t>
    <rPh sb="0" eb="2">
      <t>シュクハク</t>
    </rPh>
    <rPh sb="3" eb="5">
      <t>チュウショク</t>
    </rPh>
    <rPh sb="5" eb="7">
      <t>ベントウ</t>
    </rPh>
    <rPh sb="7" eb="9">
      <t>ヨヤク</t>
    </rPh>
    <rPh sb="9" eb="12">
      <t>モウシコミショ</t>
    </rPh>
    <phoneticPr fontId="4"/>
  </si>
  <si>
    <t>受付Ｎｏ．</t>
    <rPh sb="0" eb="2">
      <t>ウケツケ</t>
    </rPh>
    <phoneticPr fontId="4"/>
  </si>
  <si>
    <t>第７４回関東聾学校卓球大会兼第６２回全国聾学校卓球大会予選会</t>
    <rPh sb="0" eb="1">
      <t>ダイ</t>
    </rPh>
    <rPh sb="3" eb="4">
      <t>カイ</t>
    </rPh>
    <rPh sb="4" eb="6">
      <t>カントウ</t>
    </rPh>
    <rPh sb="6" eb="7">
      <t>ロウ</t>
    </rPh>
    <rPh sb="7" eb="9">
      <t>ガッコウ</t>
    </rPh>
    <rPh sb="9" eb="11">
      <t>タッキュウ</t>
    </rPh>
    <rPh sb="11" eb="13">
      <t>タイカイ</t>
    </rPh>
    <rPh sb="13" eb="14">
      <t>ケン</t>
    </rPh>
    <rPh sb="14" eb="15">
      <t>ダイ</t>
    </rPh>
    <rPh sb="17" eb="18">
      <t>カイ</t>
    </rPh>
    <rPh sb="18" eb="20">
      <t>ゼンコク</t>
    </rPh>
    <rPh sb="20" eb="21">
      <t>ロウ</t>
    </rPh>
    <rPh sb="21" eb="23">
      <t>ガッコウ</t>
    </rPh>
    <rPh sb="23" eb="25">
      <t>タッキュウ</t>
    </rPh>
    <rPh sb="25" eb="27">
      <t>タイカイ</t>
    </rPh>
    <rPh sb="27" eb="29">
      <t>ヨセン</t>
    </rPh>
    <rPh sb="29" eb="30">
      <t>カイ</t>
    </rPh>
    <phoneticPr fontId="4"/>
  </si>
  <si>
    <t>学校名</t>
    <rPh sb="0" eb="2">
      <t>ガッコウ</t>
    </rPh>
    <rPh sb="2" eb="3">
      <t>メイ</t>
    </rPh>
    <phoneticPr fontId="4"/>
  </si>
  <si>
    <t>記入例</t>
  </si>
  <si>
    <t>宛名</t>
  </si>
  <si>
    <t>日本旅行高等学校</t>
    <rPh sb="0" eb="2">
      <t>ニホン</t>
    </rPh>
    <rPh sb="2" eb="4">
      <t>リョコウ</t>
    </rPh>
    <rPh sb="4" eb="6">
      <t>コウトウ</t>
    </rPh>
    <rPh sb="6" eb="8">
      <t>ガッコウ</t>
    </rPh>
    <phoneticPr fontId="4"/>
  </si>
  <si>
    <t>様</t>
    <rPh sb="0" eb="1">
      <t>サマ</t>
    </rPh>
    <phoneticPr fontId="4"/>
  </si>
  <si>
    <t>　</t>
  </si>
  <si>
    <t>金額</t>
  </si>
  <si>
    <t>\</t>
    <phoneticPr fontId="4"/>
  </si>
  <si>
    <t>○○○、○○○ -</t>
    <phoneticPr fontId="4"/>
  </si>
  <si>
    <t>但し書き</t>
  </si>
  <si>
    <t>　宿泊・弁当代として</t>
  </si>
  <si>
    <t>　生徒２０名、教員２名分</t>
    <phoneticPr fontId="4"/>
  </si>
  <si>
    <t>Mail:jun_arima@nta.co.jp　FAX送信先：０２６３－３５－３９２５（日本旅行　松本支店宛）※誤送信にご注意下さい。</t>
    <phoneticPr fontId="4"/>
  </si>
  <si>
    <t>Mail:jun_arima@nta.co.jp　FAX送信先：０２６３－３５－３９２５（日本旅行　松本支店宛）※誤送信にご注意下さい。（様式５）</t>
    <rPh sb="28" eb="30">
      <t>ソウシン</t>
    </rPh>
    <rPh sb="30" eb="31">
      <t>サキ</t>
    </rPh>
    <rPh sb="45" eb="47">
      <t>ニホン</t>
    </rPh>
    <rPh sb="47" eb="49">
      <t>リョコウ</t>
    </rPh>
    <rPh sb="50" eb="52">
      <t>マツモト</t>
    </rPh>
    <rPh sb="52" eb="54">
      <t>シテン</t>
    </rPh>
    <rPh sb="54" eb="55">
      <t>アテ</t>
    </rPh>
    <rPh sb="69" eb="71">
      <t>ヨウシキ</t>
    </rPh>
    <phoneticPr fontId="4"/>
  </si>
  <si>
    <r>
      <t xml:space="preserve">　　　　　　　　　　　　　　　　　　　　　　　　　　　　　　　　　　　　　　　　　　　　　　　　　　　　　　　　　　　　　　　　　　【お問合せ・お申込み先】
〒390-0811　長野県松本市中央2-6-1リーガル松本ビル1階
</t>
    </r>
    <r>
      <rPr>
        <b/>
        <sz val="12"/>
        <rFont val="ＭＳ Ｐゴシック"/>
        <family val="3"/>
        <charset val="128"/>
      </rPr>
      <t>「株式会社日本旅行松本支店　関東聾学校卓球大会宿泊弁当斡旋申込デスク」</t>
    </r>
    <r>
      <rPr>
        <b/>
        <sz val="11"/>
        <rFont val="ＭＳ Ｐゴシック"/>
        <family val="3"/>
        <charset val="128"/>
      </rPr>
      <t xml:space="preserve">
ＴＥＬ：０２６３－３４－５５５５　　ＦＡＸ：０２６３－３５－３９２５　
有馬（携帯）０７０－１２７１－７６１０
</t>
    </r>
    <r>
      <rPr>
        <b/>
        <sz val="13"/>
        <color indexed="12"/>
        <rFont val="ＭＳ Ｐゴシック"/>
        <family val="3"/>
        <charset val="128"/>
      </rPr>
      <t>E-mail : jun_arima@nta.co.jp</t>
    </r>
    <r>
      <rPr>
        <sz val="13"/>
        <color indexed="12"/>
        <rFont val="HGP明朝E"/>
        <family val="1"/>
        <charset val="128"/>
      </rPr>
      <t>　　　　</t>
    </r>
    <r>
      <rPr>
        <b/>
        <sz val="11"/>
        <color indexed="12"/>
        <rFont val="ＭＳ Ｐゴシック"/>
        <family val="3"/>
        <charset val="128"/>
      </rPr>
      <t>　　　　　　　担当：有馬・中村　　　　</t>
    </r>
    <r>
      <rPr>
        <b/>
        <sz val="11"/>
        <rFont val="ＭＳ Ｐゴシック"/>
        <family val="3"/>
        <charset val="128"/>
      </rPr>
      <t>　　　　　　　　　　　　　　　　　　　　　　　　　　　　　　　　　　　　　　　　　　　　　　　　　　　　　　　　　　　　　　　　　　　　　　　　　　　　　　　　　　　　　　　　　　　　　　　　　　　　　　　　　　　　　　　　　　　　　　　　　　　　　　　　　　</t>
    </r>
    <r>
      <rPr>
        <b/>
        <sz val="11"/>
        <color indexed="10"/>
        <rFont val="ＭＳ Ｐゴシック"/>
        <family val="3"/>
        <charset val="128"/>
      </rPr>
      <t>※受付時間　10：00～17：00（月～金曜日）</t>
    </r>
    <r>
      <rPr>
        <b/>
        <sz val="11"/>
        <rFont val="ＭＳ Ｐゴシック"/>
        <family val="3"/>
        <charset val="128"/>
      </rPr>
      <t xml:space="preserve">　　　
</t>
    </r>
    <r>
      <rPr>
        <b/>
        <sz val="11"/>
        <color indexed="10"/>
        <rFont val="ＭＳ Ｐゴシック"/>
        <family val="3"/>
        <charset val="128"/>
      </rPr>
      <t>※土・日・祝日は休業日となりますので、取消・変更の祭はご注意願います。　
※各申込書をFAXでお申込みの場合は、着信確認のお電話をお願い致します。　</t>
    </r>
    <r>
      <rPr>
        <b/>
        <sz val="11"/>
        <rFont val="ＭＳ Ｐゴシック"/>
        <family val="3"/>
        <charset val="128"/>
      </rPr>
      <t>　　　　　　　　　　　　　　　　　　　　　　　　　　　　　　　　　　　　　　　　　　　　　　　　　　　　　　　　　　　　　　　　　　　　　　　　　　　　　　　　　　　　　　　　　　　　　　　　　　　</t>
    </r>
    <rPh sb="89" eb="92">
      <t>ナガノケン</t>
    </rPh>
    <rPh sb="92" eb="95">
      <t>マツモトシ</t>
    </rPh>
    <rPh sb="95" eb="97">
      <t>チュウオウ</t>
    </rPh>
    <rPh sb="106" eb="108">
      <t>マツモト</t>
    </rPh>
    <rPh sb="111" eb="112">
      <t>カイ</t>
    </rPh>
    <rPh sb="184" eb="186">
      <t>アリマ</t>
    </rPh>
    <rPh sb="187" eb="189">
      <t>ケイタイ</t>
    </rPh>
    <rPh sb="246" eb="248">
      <t>アリマ</t>
    </rPh>
    <rPh sb="249" eb="251">
      <t>ナカムラ</t>
    </rPh>
    <rPh sb="386" eb="388">
      <t>ウケツケ</t>
    </rPh>
    <rPh sb="388" eb="390">
      <t>ジカン</t>
    </rPh>
    <rPh sb="403" eb="404">
      <t>ゲツ</t>
    </rPh>
    <rPh sb="405" eb="408">
      <t>キンヨウビ</t>
    </rPh>
    <rPh sb="414" eb="415">
      <t>ド</t>
    </rPh>
    <rPh sb="416" eb="417">
      <t>ニチ</t>
    </rPh>
    <rPh sb="418" eb="420">
      <t>シュクジツ</t>
    </rPh>
    <rPh sb="421" eb="424">
      <t>キュウギョウビ</t>
    </rPh>
    <rPh sb="432" eb="434">
      <t>トリケシ</t>
    </rPh>
    <rPh sb="435" eb="437">
      <t>ヘンコウ</t>
    </rPh>
    <rPh sb="438" eb="439">
      <t>サイ</t>
    </rPh>
    <rPh sb="441" eb="443">
      <t>チュウイ</t>
    </rPh>
    <rPh sb="443" eb="444">
      <t>ネガ</t>
    </rPh>
    <rPh sb="451" eb="455">
      <t>カクモウシコミショ</t>
    </rPh>
    <rPh sb="461" eb="463">
      <t>モウシコ</t>
    </rPh>
    <rPh sb="465" eb="467">
      <t>バアイ</t>
    </rPh>
    <rPh sb="469" eb="471">
      <t>チャクシン</t>
    </rPh>
    <rPh sb="471" eb="473">
      <t>カクニン</t>
    </rPh>
    <rPh sb="475" eb="477">
      <t>デンワ</t>
    </rPh>
    <rPh sb="479" eb="483">
      <t>ネガイイタシマ</t>
    </rPh>
    <phoneticPr fontId="4"/>
  </si>
  <si>
    <t>お客様区分</t>
    <rPh sb="1" eb="3">
      <t>キャクサマ</t>
    </rPh>
    <rPh sb="3" eb="4">
      <t>ク</t>
    </rPh>
    <rPh sb="4" eb="5">
      <t>ブン</t>
    </rPh>
    <phoneticPr fontId="4"/>
  </si>
  <si>
    <t>※ガーデンあづみ野のみ１泊２食付きとなります。</t>
    <rPh sb="8" eb="9">
      <t>ノ</t>
    </rPh>
    <rPh sb="12" eb="13">
      <t>ハク</t>
    </rPh>
    <rPh sb="14" eb="15">
      <t>ショク</t>
    </rPh>
    <rPh sb="15" eb="16">
      <t>ツ</t>
    </rPh>
    <phoneticPr fontId="4"/>
  </si>
  <si>
    <t>申込責任者</t>
    <rPh sb="0" eb="2">
      <t>モウシコミ</t>
    </rPh>
    <rPh sb="2" eb="4">
      <t>セキニン</t>
    </rPh>
    <rPh sb="4" eb="5">
      <t>シャ</t>
    </rPh>
    <phoneticPr fontId="12"/>
  </si>
  <si>
    <t>到着予定
（記入は分かる範囲で構いません）</t>
    <rPh sb="0" eb="2">
      <t>トウチャク</t>
    </rPh>
    <rPh sb="2" eb="4">
      <t>ヨテイ</t>
    </rPh>
    <rPh sb="6" eb="8">
      <t>キニュウ</t>
    </rPh>
    <rPh sb="9" eb="10">
      <t>ワ</t>
    </rPh>
    <rPh sb="12" eb="14">
      <t>ハンイ</t>
    </rPh>
    <rPh sb="15" eb="16">
      <t>カマ</t>
    </rPh>
    <phoneticPr fontId="12"/>
  </si>
  <si>
    <t>領収証発行依頼書</t>
    <rPh sb="3" eb="5">
      <t>ハッコウ</t>
    </rPh>
    <rPh sb="5" eb="8">
      <t>イライショ</t>
    </rPh>
    <phoneticPr fontId="2"/>
  </si>
  <si>
    <t>・他メニューと同一の厨房で調理し食器等も共用のため、アレルゲンが混在する可能性があり、完全除去を保証するものではございません。</t>
    <rPh sb="1" eb="2">
      <t>タ</t>
    </rPh>
    <rPh sb="7" eb="9">
      <t>ドウイツ</t>
    </rPh>
    <rPh sb="10" eb="12">
      <t>チュウボウ</t>
    </rPh>
    <rPh sb="13" eb="15">
      <t>チョウリ</t>
    </rPh>
    <rPh sb="16" eb="19">
      <t>ショッキトウ</t>
    </rPh>
    <rPh sb="20" eb="22">
      <t>キョウヨウ</t>
    </rPh>
    <rPh sb="32" eb="34">
      <t>コンザイ</t>
    </rPh>
    <rPh sb="43" eb="45">
      <t>カンゼン</t>
    </rPh>
    <rPh sb="45" eb="47">
      <t>ジョキョ</t>
    </rPh>
    <rPh sb="48" eb="50">
      <t>ホショウ</t>
    </rPh>
    <phoneticPr fontId="2"/>
  </si>
  <si>
    <t>・アレルギーの程度によっては対応できない場合もございます。</t>
    <rPh sb="7" eb="9">
      <t>テイド</t>
    </rPh>
    <rPh sb="14" eb="16">
      <t>タイオウ</t>
    </rPh>
    <phoneticPr fontId="2"/>
  </si>
  <si>
    <t>・学校を経由せずにお電話で確認させていただくこともございます。ご連絡先は必ずご記入下さい。</t>
    <rPh sb="1" eb="3">
      <t>ガッコウ</t>
    </rPh>
    <rPh sb="4" eb="6">
      <t>ケイユ</t>
    </rPh>
    <rPh sb="10" eb="12">
      <t>デンワ</t>
    </rPh>
    <rPh sb="13" eb="15">
      <t>カクニン</t>
    </rPh>
    <rPh sb="32" eb="35">
      <t>レンラクサキ</t>
    </rPh>
    <rPh sb="36" eb="37">
      <t>カナラ</t>
    </rPh>
    <rPh sb="39" eb="41">
      <t>キニュウ</t>
    </rPh>
    <rPh sb="41" eb="42">
      <t>クダ</t>
    </rPh>
    <phoneticPr fontId="2"/>
  </si>
  <si>
    <t>・飛行機内にエピペン又は電池やバッテリーで稼働する医療機器を持ち込む場合は、航空会社に申請が必要となります。</t>
    <rPh sb="1" eb="5">
      <t>ヒコウキナイ</t>
    </rPh>
    <rPh sb="10" eb="11">
      <t>マタ</t>
    </rPh>
    <rPh sb="12" eb="14">
      <t>デンチ</t>
    </rPh>
    <rPh sb="21" eb="23">
      <t>カドウ</t>
    </rPh>
    <rPh sb="25" eb="29">
      <t>イリョウキキ</t>
    </rPh>
    <rPh sb="30" eb="31">
      <t>モ</t>
    </rPh>
    <rPh sb="32" eb="33">
      <t>コ</t>
    </rPh>
    <rPh sb="34" eb="36">
      <t>バアイ</t>
    </rPh>
    <rPh sb="38" eb="42">
      <t>コウクウガイシャ</t>
    </rPh>
    <rPh sb="43" eb="45">
      <t>シンセイ</t>
    </rPh>
    <rPh sb="46" eb="48">
      <t>ヒツヨウ</t>
    </rPh>
    <phoneticPr fontId="2"/>
  </si>
  <si>
    <t>※エピペンとは、アナフィラキシー症状の進行を一時的に緩和し、ショックを防ぐための補助治療剤です。</t>
    <phoneticPr fontId="2"/>
  </si>
  <si>
    <t>学校名</t>
    <rPh sb="0" eb="3">
      <t>ガッコウメイ</t>
    </rPh>
    <phoneticPr fontId="2"/>
  </si>
  <si>
    <t>よみがな</t>
    <phoneticPr fontId="2"/>
  </si>
  <si>
    <t>生徒様</t>
    <rPh sb="0" eb="2">
      <t>セイト</t>
    </rPh>
    <rPh sb="2" eb="3">
      <t>サマ</t>
    </rPh>
    <phoneticPr fontId="2"/>
  </si>
  <si>
    <t>お名前</t>
    <rPh sb="1" eb="3">
      <t>ナマエ</t>
    </rPh>
    <phoneticPr fontId="2"/>
  </si>
  <si>
    <t>ご連絡先</t>
    <rPh sb="1" eb="4">
      <t>レンラクサキ</t>
    </rPh>
    <phoneticPr fontId="2"/>
  </si>
  <si>
    <t>保護者様ご署名</t>
    <rPh sb="0" eb="3">
      <t>ホゴシャ</t>
    </rPh>
    <rPh sb="3" eb="4">
      <t>サマ</t>
    </rPh>
    <rPh sb="5" eb="7">
      <t>ショメイ</t>
    </rPh>
    <phoneticPr fontId="2"/>
  </si>
  <si>
    <t>　　</t>
    <phoneticPr fontId="2"/>
  </si>
  <si>
    <t>ご署名日</t>
    <phoneticPr fontId="2"/>
  </si>
  <si>
    <t>　　　　　　　年　　　月　　　日</t>
    <phoneticPr fontId="2"/>
  </si>
  <si>
    <t>①エピペンや電池やバッテリーで動く医療機器を飛行機内に持込みますか？</t>
    <rPh sb="6" eb="8">
      <t>デンチ</t>
    </rPh>
    <rPh sb="15" eb="16">
      <t>ウゴ</t>
    </rPh>
    <rPh sb="17" eb="21">
      <t>イリョウキキ</t>
    </rPh>
    <rPh sb="22" eb="26">
      <t>ヒコウキナイ</t>
    </rPh>
    <rPh sb="27" eb="29">
      <t>モチコミ</t>
    </rPh>
    <phoneticPr fontId="2"/>
  </si>
  <si>
    <t>□　はい</t>
    <phoneticPr fontId="2"/>
  </si>
  <si>
    <t>□　いいえ</t>
    <phoneticPr fontId="2"/>
  </si>
  <si>
    <t>①食物アレルギーによる対応食を希望しますか？</t>
    <rPh sb="1" eb="3">
      <t>ショクモツ</t>
    </rPh>
    <rPh sb="11" eb="13">
      <t>タイオウ</t>
    </rPh>
    <rPh sb="13" eb="14">
      <t>ショク</t>
    </rPh>
    <rPh sb="15" eb="17">
      <t>キボウ</t>
    </rPh>
    <phoneticPr fontId="2"/>
  </si>
  <si>
    <t>　　　□　希望する</t>
    <rPh sb="5" eb="7">
      <t>キボウ</t>
    </rPh>
    <phoneticPr fontId="2"/>
  </si>
  <si>
    <t>　　□　希望しない</t>
    <rPh sb="4" eb="6">
      <t>キボウ</t>
    </rPh>
    <phoneticPr fontId="2"/>
  </si>
  <si>
    <t>※対応食を希望する方のみ、下記に詳細をご記入ください。</t>
    <rPh sb="1" eb="4">
      <t>タイオウショク</t>
    </rPh>
    <phoneticPr fontId="2"/>
  </si>
  <si>
    <t>②アレルギーの内容についてお知らせ下さい</t>
    <rPh sb="7" eb="9">
      <t>ナイヨウ</t>
    </rPh>
    <rPh sb="14" eb="15">
      <t>シ</t>
    </rPh>
    <rPh sb="17" eb="18">
      <t>クダ</t>
    </rPh>
    <phoneticPr fontId="2"/>
  </si>
  <si>
    <t>※原因食材（成分・エキス）の□にチェックし、食材に対して「何が・どこまで（そのもの・成分等）」ダメなのか記入下さい。</t>
    <rPh sb="1" eb="3">
      <t>ゲンイン</t>
    </rPh>
    <rPh sb="3" eb="5">
      <t>ショクザイ</t>
    </rPh>
    <rPh sb="6" eb="8">
      <t>セイブン</t>
    </rPh>
    <rPh sb="22" eb="24">
      <t>ショクザイ</t>
    </rPh>
    <rPh sb="25" eb="26">
      <t>タイ</t>
    </rPh>
    <rPh sb="29" eb="30">
      <t>ナニ</t>
    </rPh>
    <rPh sb="42" eb="44">
      <t>セイブン</t>
    </rPh>
    <rPh sb="44" eb="45">
      <t>ナド</t>
    </rPh>
    <rPh sb="52" eb="54">
      <t>キニュウ</t>
    </rPh>
    <rPh sb="54" eb="55">
      <t>クダ</t>
    </rPh>
    <phoneticPr fontId="2"/>
  </si>
  <si>
    <t>原因食材（成分・エキス）</t>
    <rPh sb="0" eb="2">
      <t>ゲンイン</t>
    </rPh>
    <rPh sb="2" eb="4">
      <t>ショクザイ</t>
    </rPh>
    <rPh sb="5" eb="7">
      <t>セイブン</t>
    </rPh>
    <phoneticPr fontId="2"/>
  </si>
  <si>
    <t>具体的な内容や症状を細かく記入ください</t>
    <rPh sb="0" eb="3">
      <t>グタイテキ</t>
    </rPh>
    <rPh sb="4" eb="6">
      <t>ナイヨウ</t>
    </rPh>
    <rPh sb="7" eb="9">
      <t>ショウジョウ</t>
    </rPh>
    <rPh sb="10" eb="11">
      <t>コマ</t>
    </rPh>
    <rPh sb="13" eb="15">
      <t>キニュウ</t>
    </rPh>
    <phoneticPr fontId="2"/>
  </si>
  <si>
    <t>　□　乳製品</t>
    <rPh sb="3" eb="6">
      <t>ニュウセイヒン</t>
    </rPh>
    <phoneticPr fontId="2"/>
  </si>
  <si>
    <t>□　生牛乳</t>
    <rPh sb="2" eb="3">
      <t>ナマ</t>
    </rPh>
    <rPh sb="3" eb="5">
      <t>ギュウニュウ</t>
    </rPh>
    <phoneticPr fontId="2"/>
  </si>
  <si>
    <t>□　乳製品全般</t>
    <rPh sb="2" eb="5">
      <t>ニュウセイヒン</t>
    </rPh>
    <rPh sb="5" eb="7">
      <t>ゼンパン</t>
    </rPh>
    <phoneticPr fontId="2"/>
  </si>
  <si>
    <t>□　乳成分（加工食品）</t>
    <rPh sb="2" eb="3">
      <t>ニュウ</t>
    </rPh>
    <rPh sb="3" eb="5">
      <t>セイブン</t>
    </rPh>
    <rPh sb="6" eb="8">
      <t>カコウ</t>
    </rPh>
    <rPh sb="8" eb="10">
      <t>ショクヒン</t>
    </rPh>
    <phoneticPr fontId="2"/>
  </si>
  <si>
    <t>　□　卵</t>
    <rPh sb="3" eb="4">
      <t>タマゴ</t>
    </rPh>
    <phoneticPr fontId="2"/>
  </si>
  <si>
    <t>□　生の卵</t>
    <rPh sb="2" eb="3">
      <t>ナマ</t>
    </rPh>
    <rPh sb="4" eb="5">
      <t>タマゴ</t>
    </rPh>
    <phoneticPr fontId="2"/>
  </si>
  <si>
    <t>□　加熱した卵</t>
    <rPh sb="2" eb="4">
      <t>カネツ</t>
    </rPh>
    <rPh sb="6" eb="7">
      <t>タマゴ</t>
    </rPh>
    <phoneticPr fontId="2"/>
  </si>
  <si>
    <t>□　卵の成分（つなぎ）</t>
    <rPh sb="2" eb="3">
      <t>タマゴ</t>
    </rPh>
    <rPh sb="4" eb="6">
      <t>セイブン</t>
    </rPh>
    <phoneticPr fontId="2"/>
  </si>
  <si>
    <r>
      <t>　□　</t>
    </r>
    <r>
      <rPr>
        <b/>
        <sz val="8"/>
        <color theme="1"/>
        <rFont val="游ゴシック"/>
        <family val="3"/>
        <charset val="128"/>
        <scheme val="minor"/>
      </rPr>
      <t>小麦・大豆</t>
    </r>
    <rPh sb="3" eb="5">
      <t>コムギ</t>
    </rPh>
    <rPh sb="6" eb="8">
      <t>ダイズ</t>
    </rPh>
    <phoneticPr fontId="2"/>
  </si>
  <si>
    <t>□　小麦を使った食材</t>
    <rPh sb="2" eb="4">
      <t>コムギ</t>
    </rPh>
    <rPh sb="5" eb="6">
      <t>ツカ</t>
    </rPh>
    <rPh sb="8" eb="10">
      <t>ショクザイ</t>
    </rPh>
    <phoneticPr fontId="2"/>
  </si>
  <si>
    <t>□　大豆を使った食材</t>
    <rPh sb="2" eb="4">
      <t>ダイズ</t>
    </rPh>
    <rPh sb="5" eb="6">
      <t>ツカ</t>
    </rPh>
    <rPh sb="8" eb="10">
      <t>ショクザイ</t>
    </rPh>
    <phoneticPr fontId="2"/>
  </si>
  <si>
    <t>□　醤油や味噌の調味料</t>
    <rPh sb="2" eb="4">
      <t>ショウユ</t>
    </rPh>
    <rPh sb="5" eb="7">
      <t>ミソ</t>
    </rPh>
    <rPh sb="8" eb="11">
      <t>チョウミリョウ</t>
    </rPh>
    <phoneticPr fontId="2"/>
  </si>
  <si>
    <t>　□　落花生</t>
    <rPh sb="3" eb="6">
      <t>ラッカセイ</t>
    </rPh>
    <phoneticPr fontId="2"/>
  </si>
  <si>
    <t>□　落花生を使用した食品・料理</t>
    <rPh sb="2" eb="5">
      <t>ラッカセイ</t>
    </rPh>
    <rPh sb="6" eb="8">
      <t>シヨウ</t>
    </rPh>
    <rPh sb="10" eb="12">
      <t>ショクヒン</t>
    </rPh>
    <rPh sb="13" eb="15">
      <t>リョウリ</t>
    </rPh>
    <phoneticPr fontId="2"/>
  </si>
  <si>
    <t>　□　ナッツ</t>
    <phoneticPr fontId="2"/>
  </si>
  <si>
    <t>□　ナッツを使用した食品・料理</t>
    <rPh sb="6" eb="8">
      <t>シヨウ</t>
    </rPh>
    <rPh sb="10" eb="12">
      <t>ショクヒン</t>
    </rPh>
    <rPh sb="13" eb="15">
      <t>リョウリ</t>
    </rPh>
    <phoneticPr fontId="2"/>
  </si>
  <si>
    <t>　□　そば</t>
    <phoneticPr fontId="2"/>
  </si>
  <si>
    <t>□　そばを使用した食品</t>
    <rPh sb="5" eb="7">
      <t>シヨウ</t>
    </rPh>
    <rPh sb="9" eb="11">
      <t>ショクヒン</t>
    </rPh>
    <phoneticPr fontId="2"/>
  </si>
  <si>
    <t>□　そばがら枕での就寝</t>
    <rPh sb="6" eb="7">
      <t>マクラ</t>
    </rPh>
    <rPh sb="9" eb="11">
      <t>シュウシン</t>
    </rPh>
    <phoneticPr fontId="2"/>
  </si>
  <si>
    <t>　□　かに</t>
    <phoneticPr fontId="2"/>
  </si>
  <si>
    <t>□　かにを使用した食材</t>
    <rPh sb="5" eb="7">
      <t>シヨウ</t>
    </rPh>
    <rPh sb="9" eb="11">
      <t>ショクザイ</t>
    </rPh>
    <phoneticPr fontId="2"/>
  </si>
  <si>
    <t>□　かにエキス使用のダシ等</t>
    <rPh sb="7" eb="9">
      <t>シヨウ</t>
    </rPh>
    <rPh sb="12" eb="13">
      <t>トウ</t>
    </rPh>
    <phoneticPr fontId="2"/>
  </si>
  <si>
    <t>　□　えび</t>
    <phoneticPr fontId="2"/>
  </si>
  <si>
    <t>□　えびを使用した食材</t>
    <rPh sb="5" eb="7">
      <t>シヨウ</t>
    </rPh>
    <rPh sb="9" eb="11">
      <t>ショクザイ</t>
    </rPh>
    <phoneticPr fontId="2"/>
  </si>
  <si>
    <t>□　えびエキス使用のダシ等</t>
    <rPh sb="7" eb="9">
      <t>シヨウ</t>
    </rPh>
    <rPh sb="12" eb="13">
      <t>トウ</t>
    </rPh>
    <phoneticPr fontId="2"/>
  </si>
  <si>
    <t>上記以外の原因食材（成分・エキス）の場合、または追記がございましたら、下記にご記入下さい。</t>
    <rPh sb="5" eb="7">
      <t>ゲンイン</t>
    </rPh>
    <rPh sb="7" eb="9">
      <t>ショクザイ</t>
    </rPh>
    <rPh sb="10" eb="12">
      <t>セイブン</t>
    </rPh>
    <rPh sb="18" eb="20">
      <t>バアイ</t>
    </rPh>
    <phoneticPr fontId="2"/>
  </si>
  <si>
    <t>　□　</t>
    <phoneticPr fontId="2"/>
  </si>
  <si>
    <t>・本調査書は、食物アレルギーを持つ方が飲食される場合に食の安全を確保するための資料とすることを目的としています。</t>
    <rPh sb="1" eb="2">
      <t>ホン</t>
    </rPh>
    <rPh sb="2" eb="4">
      <t>チョウサ</t>
    </rPh>
    <rPh sb="4" eb="5">
      <t>ショ</t>
    </rPh>
    <rPh sb="7" eb="9">
      <t>ショクモツ</t>
    </rPh>
    <rPh sb="15" eb="16">
      <t>モ</t>
    </rPh>
    <rPh sb="17" eb="18">
      <t>カタ</t>
    </rPh>
    <rPh sb="19" eb="21">
      <t>インショク</t>
    </rPh>
    <rPh sb="24" eb="26">
      <t>バアイ</t>
    </rPh>
    <rPh sb="27" eb="28">
      <t>ショク</t>
    </rPh>
    <rPh sb="29" eb="31">
      <t>アンゼン</t>
    </rPh>
    <rPh sb="32" eb="34">
      <t>カクホ</t>
    </rPh>
    <rPh sb="39" eb="41">
      <t>シリョウ</t>
    </rPh>
    <rPh sb="47" eb="49">
      <t>モクテキ</t>
    </rPh>
    <phoneticPr fontId="2"/>
  </si>
  <si>
    <t>　及び飛行機内にエピペンや医療機器を持ち込むかどうかを確認することを目的としています。</t>
    <rPh sb="18" eb="19">
      <t>モ</t>
    </rPh>
    <rPh sb="20" eb="21">
      <t>コ</t>
    </rPh>
    <rPh sb="27" eb="29">
      <t>カクニン</t>
    </rPh>
    <phoneticPr fontId="2"/>
  </si>
  <si>
    <t>　その他の目的に使用することは一切ありません。また、個人情報に留意の上、責任を持って保管・処分いたします。</t>
    <rPh sb="3" eb="4">
      <t>タ</t>
    </rPh>
    <rPh sb="5" eb="7">
      <t>モクテキ</t>
    </rPh>
    <rPh sb="8" eb="10">
      <t>シヨウ</t>
    </rPh>
    <rPh sb="15" eb="17">
      <t>イッサイ</t>
    </rPh>
    <phoneticPr fontId="2"/>
  </si>
  <si>
    <t>・その他、当社の個人情報の取扱については、当社ホームページ（http://www.nta.co.jp)をご参照下さい。</t>
    <rPh sb="3" eb="4">
      <t>タ</t>
    </rPh>
    <rPh sb="5" eb="7">
      <t>トウシャ</t>
    </rPh>
    <rPh sb="8" eb="10">
      <t>コジン</t>
    </rPh>
    <rPh sb="10" eb="12">
      <t>ジョウホウ</t>
    </rPh>
    <rPh sb="13" eb="15">
      <t>トリアツカイ</t>
    </rPh>
    <rPh sb="21" eb="23">
      <t>トウシャ</t>
    </rPh>
    <rPh sb="53" eb="55">
      <t>サンショウ</t>
    </rPh>
    <rPh sb="55" eb="56">
      <t>クダ</t>
    </rPh>
    <phoneticPr fontId="2"/>
  </si>
  <si>
    <t>・お問合せ先：株式会社日本旅行松本支店（担当：有馬）　電話0263-34-5555</t>
    <rPh sb="2" eb="4">
      <t>トイアワ</t>
    </rPh>
    <rPh sb="5" eb="6">
      <t>サキ</t>
    </rPh>
    <rPh sb="7" eb="9">
      <t>カブシキ</t>
    </rPh>
    <rPh sb="9" eb="11">
      <t>カイシャ</t>
    </rPh>
    <rPh sb="11" eb="13">
      <t>ニホン</t>
    </rPh>
    <rPh sb="13" eb="15">
      <t>リョコウ</t>
    </rPh>
    <rPh sb="15" eb="17">
      <t>マツモト</t>
    </rPh>
    <rPh sb="17" eb="19">
      <t>シテン</t>
    </rPh>
    <rPh sb="20" eb="22">
      <t>タントウ</t>
    </rPh>
    <rPh sb="23" eb="25">
      <t>アリマ</t>
    </rPh>
    <rPh sb="27" eb="29">
      <t>デンワ</t>
    </rPh>
    <phoneticPr fontId="2"/>
  </si>
  <si>
    <r>
      <rPr>
        <b/>
        <sz val="18"/>
        <color theme="1"/>
        <rFont val="游ゴシック"/>
        <family val="3"/>
        <charset val="128"/>
        <scheme val="minor"/>
      </rPr>
      <t>食物アレルギー対応依頼書</t>
    </r>
    <r>
      <rPr>
        <b/>
        <sz val="26"/>
        <color theme="1"/>
        <rFont val="游ゴシック"/>
        <family val="3"/>
        <charset val="128"/>
        <scheme val="minor"/>
      </rPr>
      <t>　　</t>
    </r>
    <rPh sb="0" eb="2">
      <t>ショクモツ</t>
    </rPh>
    <rPh sb="7" eb="9">
      <t>タイオウ</t>
    </rPh>
    <rPh sb="9" eb="12">
      <t>イライショ</t>
    </rPh>
    <rPh sb="12" eb="13">
      <t>チョウショ</t>
    </rPh>
    <phoneticPr fontId="2"/>
  </si>
  <si>
    <t>・この調査は卓球大会に向けた「食物アレルギー」に関するものです。</t>
    <rPh sb="3" eb="5">
      <t>チョウサ</t>
    </rPh>
    <rPh sb="6" eb="8">
      <t>タッキュウ</t>
    </rPh>
    <rPh sb="8" eb="10">
      <t>タイカイ</t>
    </rPh>
    <rPh sb="11" eb="12">
      <t>ム</t>
    </rPh>
    <rPh sb="15" eb="17">
      <t>ショクモツ</t>
    </rPh>
    <rPh sb="24" eb="25">
      <t>カン</t>
    </rPh>
    <phoneticPr fontId="2"/>
  </si>
  <si>
    <t>□　男子</t>
    <rPh sb="2" eb="4">
      <t>ダンシ</t>
    </rPh>
    <phoneticPr fontId="2"/>
  </si>
  <si>
    <t>□　女子</t>
    <rPh sb="2" eb="4">
      <t>ジョシ</t>
    </rPh>
    <phoneticPr fontId="2"/>
  </si>
  <si>
    <t>③上記以外で特筆すべき事柄がございましたら、ご記入下さい。</t>
    <rPh sb="1" eb="3">
      <t>ジョウキ</t>
    </rPh>
    <rPh sb="3" eb="5">
      <t>イガイ</t>
    </rPh>
    <rPh sb="6" eb="8">
      <t>トクヒツ</t>
    </rPh>
    <rPh sb="11" eb="13">
      <t>コトガラ</t>
    </rPh>
    <rPh sb="23" eb="25">
      <t>キニュウ</t>
    </rPh>
    <rPh sb="25" eb="2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</si>
</sst>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6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0"/>
      <name val="ＭＳ 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0"/>
      <name val="ＭＳ 明朝"/>
      <family val="1"/>
      <charset val="128"/>
    </font>
    <font>
      <sz val="14"/>
      <name val="Meiryo UI"/>
      <family val="3"/>
      <charset val="128"/>
    </font>
    <font>
      <b/>
      <sz val="12"/>
      <name val="Meiryo UI"/>
      <family val="3"/>
      <charset val="128"/>
    </font>
    <font>
      <sz val="12"/>
      <name val="Meiryo UI"/>
      <family val="3"/>
      <charset val="128"/>
    </font>
    <font>
      <sz val="12"/>
      <color theme="1"/>
      <name val="Meiryo UI"/>
      <family val="3"/>
      <charset val="128"/>
    </font>
    <font>
      <sz val="6"/>
      <name val="Meiryo UI"/>
      <family val="3"/>
      <charset val="128"/>
    </font>
    <font>
      <b/>
      <sz val="12"/>
      <color theme="1"/>
      <name val="Meiryo UI"/>
      <family val="3"/>
      <charset val="128"/>
    </font>
    <font>
      <b/>
      <sz val="11"/>
      <color theme="1"/>
      <name val="Meiryo UI"/>
      <family val="3"/>
      <charset val="128"/>
    </font>
    <font>
      <sz val="9"/>
      <color theme="1"/>
      <name val="Meiryo UI"/>
      <family val="3"/>
      <charset val="128"/>
    </font>
    <font>
      <sz val="14"/>
      <name val="ＭＳ 明朝"/>
      <family val="1"/>
      <charset val="128"/>
    </font>
    <font>
      <b/>
      <sz val="14"/>
      <color theme="1"/>
      <name val="Meiryo UI"/>
      <family val="3"/>
      <charset val="128"/>
    </font>
    <font>
      <b/>
      <sz val="10"/>
      <color theme="1"/>
      <name val="Meiryo UI"/>
      <family val="3"/>
      <charset val="128"/>
    </font>
    <font>
      <sz val="6"/>
      <color theme="1"/>
      <name val="Meiryo UI"/>
      <family val="3"/>
      <charset val="128"/>
    </font>
    <font>
      <sz val="10"/>
      <color theme="1"/>
      <name val="Meiryo UI"/>
      <family val="3"/>
      <charset val="128"/>
    </font>
    <font>
      <b/>
      <sz val="11"/>
      <color indexed="8"/>
      <name val="Meiryo UI"/>
      <family val="3"/>
      <charset val="128"/>
    </font>
    <font>
      <sz val="14"/>
      <color theme="1"/>
      <name val="Meiryo UI"/>
      <family val="3"/>
      <charset val="128"/>
    </font>
    <font>
      <b/>
      <sz val="12"/>
      <name val="ＭＳ Ｐゴシック"/>
      <family val="3"/>
      <charset val="128"/>
    </font>
    <font>
      <b/>
      <sz val="13"/>
      <color indexed="12"/>
      <name val="ＭＳ Ｐゴシック"/>
      <family val="3"/>
      <charset val="128"/>
    </font>
    <font>
      <sz val="13"/>
      <color indexed="12"/>
      <name val="HGP明朝E"/>
      <family val="1"/>
      <charset val="128"/>
    </font>
    <font>
      <b/>
      <sz val="11"/>
      <color indexed="12"/>
      <name val="ＭＳ Ｐゴシック"/>
      <family val="3"/>
      <charset val="128"/>
    </font>
    <font>
      <b/>
      <sz val="11"/>
      <color indexed="10"/>
      <name val="ＭＳ Ｐゴシック"/>
      <family val="3"/>
      <charset val="128"/>
    </font>
    <font>
      <sz val="11"/>
      <name val="ＭＳ 明朝"/>
      <family val="1"/>
      <charset val="128"/>
    </font>
    <font>
      <sz val="16"/>
      <name val="ＭＳ 明朝"/>
      <family val="1"/>
      <charset val="128"/>
    </font>
    <font>
      <sz val="9"/>
      <name val="ＭＳ Ｐゴシック"/>
      <family val="3"/>
      <charset val="128"/>
    </font>
    <font>
      <sz val="12"/>
      <name val="ＭＳ Ｐゴシック"/>
      <family val="3"/>
      <charset val="128"/>
    </font>
    <font>
      <b/>
      <sz val="16"/>
      <name val="ＭＳ 明朝"/>
      <family val="1"/>
      <charset val="128"/>
    </font>
    <font>
      <b/>
      <sz val="14"/>
      <name val="游ゴシック"/>
      <family val="3"/>
      <charset val="128"/>
      <scheme val="minor"/>
    </font>
    <font>
      <b/>
      <sz val="16"/>
      <name val="ＭＳ ゴシック"/>
      <family val="3"/>
      <charset val="128"/>
    </font>
    <font>
      <sz val="14"/>
      <name val="ＭＳ Ｐゴシック"/>
      <family val="3"/>
      <charset val="128"/>
    </font>
    <font>
      <u/>
      <sz val="11"/>
      <name val="ＭＳ Ｐゴシック"/>
      <family val="3"/>
      <charset val="128"/>
    </font>
    <font>
      <sz val="16"/>
      <name val="ＭＳ Ｐゴシック"/>
      <family val="3"/>
      <charset val="128"/>
    </font>
    <font>
      <b/>
      <sz val="20"/>
      <name val="ＭＳ Ｐゴシック"/>
      <family val="3"/>
      <charset val="128"/>
    </font>
    <font>
      <sz val="11"/>
      <name val="ＭＳ Ｐ明朝"/>
      <family val="1"/>
      <charset val="128"/>
    </font>
    <font>
      <b/>
      <i/>
      <sz val="11"/>
      <name val="HGS創英ﾌﾟﾚｾﾞﾝｽEB"/>
      <family val="1"/>
      <charset val="128"/>
    </font>
    <font>
      <b/>
      <i/>
      <u/>
      <sz val="11"/>
      <name val="ＭＳ Ｐゴシック"/>
      <family val="3"/>
      <charset val="128"/>
    </font>
    <font>
      <b/>
      <i/>
      <sz val="18"/>
      <name val="ＭＳ Ｐゴシック"/>
      <family val="3"/>
      <charset val="128"/>
    </font>
    <font>
      <b/>
      <i/>
      <sz val="10"/>
      <name val="HGS創英ﾌﾟﾚｾﾞﾝｽEB"/>
      <family val="1"/>
      <charset val="128"/>
    </font>
    <font>
      <b/>
      <i/>
      <sz val="11"/>
      <name val="ＭＳ Ｐゴシック"/>
      <family val="3"/>
      <charset val="128"/>
    </font>
    <font>
      <sz val="18"/>
      <name val="ＭＳ Ｐゴシック"/>
      <family val="3"/>
      <charset val="128"/>
    </font>
    <font>
      <b/>
      <i/>
      <sz val="11"/>
      <name val="HGP創英ﾌﾟﾚｾﾞﾝｽEB"/>
      <family val="1"/>
      <charset val="128"/>
    </font>
    <font>
      <sz val="11"/>
      <name val="HGP創英ﾌﾟﾚｾﾞﾝｽEB"/>
      <family val="1"/>
      <charset val="128"/>
    </font>
    <font>
      <sz val="11"/>
      <name val="游ゴシック"/>
      <family val="3"/>
      <charset val="128"/>
      <scheme val="minor"/>
    </font>
    <font>
      <sz val="11"/>
      <name val="HGS創英角ﾎﾟｯﾌﾟ体"/>
      <family val="3"/>
      <charset val="128"/>
    </font>
    <font>
      <b/>
      <sz val="26"/>
      <color theme="1"/>
      <name val="游ゴシック"/>
      <family val="3"/>
      <charset val="128"/>
      <scheme val="minor"/>
    </font>
    <font>
      <b/>
      <sz val="18"/>
      <color theme="1"/>
      <name val="游ゴシック"/>
      <family val="3"/>
      <charset val="128"/>
      <scheme val="minor"/>
    </font>
    <font>
      <sz val="26"/>
      <color theme="1"/>
      <name val="游ゴシック"/>
      <family val="2"/>
      <charset val="128"/>
      <scheme val="minor"/>
    </font>
    <font>
      <sz val="8"/>
      <color theme="1"/>
      <name val="游ゴシック"/>
      <family val="2"/>
      <charset val="128"/>
      <scheme val="minor"/>
    </font>
    <font>
      <b/>
      <sz val="8"/>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u/>
      <sz val="11"/>
      <color theme="1"/>
      <name val="游ゴシック"/>
      <family val="3"/>
      <charset val="128"/>
      <scheme val="minor"/>
    </font>
    <font>
      <b/>
      <u/>
      <sz val="14"/>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b/>
      <u/>
      <sz val="12"/>
      <color theme="1"/>
      <name val="游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indexed="43"/>
        <bgColor indexed="64"/>
      </patternFill>
    </fill>
    <fill>
      <patternFill patternType="solid">
        <fgColor rgb="FFCCFFFF"/>
        <bgColor indexed="64"/>
      </patternFill>
    </fill>
    <fill>
      <patternFill patternType="solid">
        <fgColor rgb="FFC0C0C0"/>
        <bgColor indexed="64"/>
      </patternFill>
    </fill>
  </fills>
  <borders count="116">
    <border>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theme="0" tint="-0.499984740745262"/>
      </top>
      <bottom/>
      <diagonal/>
    </border>
    <border>
      <left/>
      <right/>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medium">
        <color theme="0" tint="-0.499984740745262"/>
      </left>
      <right style="thin">
        <color indexed="64"/>
      </right>
      <top style="thin">
        <color indexed="64"/>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medium">
        <color indexed="64"/>
      </right>
      <top style="medium">
        <color indexed="64"/>
      </top>
      <bottom style="medium">
        <color theme="0" tint="-0.499984740745262"/>
      </bottom>
      <diagonal/>
    </border>
    <border>
      <left style="thin">
        <color indexed="64"/>
      </left>
      <right style="thin">
        <color indexed="64"/>
      </right>
      <top style="medium">
        <color indexed="64"/>
      </top>
      <bottom style="medium">
        <color theme="0" tint="-0.499984740745262"/>
      </bottom>
      <diagonal/>
    </border>
    <border>
      <left style="medium">
        <color indexed="64"/>
      </left>
      <right style="thin">
        <color indexed="64"/>
      </right>
      <top style="medium">
        <color indexed="64"/>
      </top>
      <bottom style="medium">
        <color theme="0" tint="-0.499984740745262"/>
      </bottom>
      <diagonal/>
    </border>
    <border>
      <left style="thin">
        <color indexed="64"/>
      </left>
      <right/>
      <top style="thin">
        <color indexed="64"/>
      </top>
      <bottom style="medium">
        <color theme="0" tint="-0.499984740745262"/>
      </bottom>
      <diagonal/>
    </border>
    <border>
      <left style="thin">
        <color indexed="64"/>
      </left>
      <right style="medium">
        <color theme="0" tint="-0.499984740745262"/>
      </right>
      <top/>
      <bottom style="thin">
        <color indexed="64"/>
      </bottom>
      <diagonal/>
    </border>
    <border>
      <left style="medium">
        <color theme="0" tint="-0.499984740745262"/>
      </left>
      <right style="thin">
        <color indexed="64"/>
      </right>
      <top style="thin">
        <color indexed="64"/>
      </top>
      <bottom style="thin">
        <color indexed="64"/>
      </bottom>
      <diagonal/>
    </border>
    <border>
      <left/>
      <right style="medium">
        <color theme="0" tint="-0.499984740745262"/>
      </right>
      <top style="medium">
        <color indexed="64"/>
      </top>
      <bottom style="medium">
        <color indexed="64"/>
      </bottom>
      <diagonal/>
    </border>
    <border>
      <left/>
      <right style="medium">
        <color theme="0" tint="-0.499984740745262"/>
      </right>
      <top/>
      <bottom/>
      <diagonal/>
    </border>
    <border>
      <left/>
      <right style="medium">
        <color theme="0" tint="-0.499984740745262"/>
      </right>
      <top/>
      <bottom style="medium">
        <color indexed="64"/>
      </bottom>
      <diagonal/>
    </border>
    <border>
      <left/>
      <right style="medium">
        <color indexed="64"/>
      </right>
      <top/>
      <bottom style="thick">
        <color theme="0" tint="-0.499984740745262"/>
      </bottom>
      <diagonal/>
    </border>
    <border>
      <left/>
      <right/>
      <top/>
      <bottom style="thick">
        <color theme="0" tint="-0.499984740745262"/>
      </bottom>
      <diagonal/>
    </border>
    <border>
      <left/>
      <right style="medium">
        <color indexed="64"/>
      </right>
      <top/>
      <bottom/>
      <diagonal/>
    </border>
    <border>
      <left/>
      <right style="thin">
        <color indexed="64"/>
      </right>
      <top/>
      <bottom style="medium">
        <color indexed="64"/>
      </bottom>
      <diagonal/>
    </border>
    <border>
      <left/>
      <right style="medium">
        <color theme="0" tint="-0.499984740745262"/>
      </right>
      <top style="medium">
        <color theme="0" tint="-0.499984740745262"/>
      </top>
      <bottom/>
      <diagonal/>
    </border>
    <border>
      <left style="medium">
        <color indexed="64"/>
      </left>
      <right/>
      <top style="medium">
        <color theme="0" tint="-0.499984740745262"/>
      </top>
      <bottom/>
      <diagonal/>
    </border>
    <border>
      <left/>
      <right style="medium">
        <color indexed="64"/>
      </right>
      <top style="medium">
        <color theme="0" tint="-0.499984740745262"/>
      </top>
      <bottom/>
      <diagonal/>
    </border>
    <border>
      <left/>
      <right style="thin">
        <color indexed="64"/>
      </right>
      <top style="medium">
        <color theme="0" tint="-0.499984740745262"/>
      </top>
      <bottom/>
      <diagonal/>
    </border>
    <border>
      <left style="thin">
        <color indexed="64"/>
      </left>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top style="thin">
        <color indexed="64"/>
      </top>
      <bottom/>
      <diagonal/>
    </border>
    <border>
      <left style="medium">
        <color indexed="8"/>
      </left>
      <right style="medium">
        <color indexed="8"/>
      </right>
      <top style="medium">
        <color indexed="8"/>
      </top>
      <bottom style="medium">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442">
    <xf numFmtId="0" fontId="0" fillId="0" borderId="0" xfId="0">
      <alignment vertical="center"/>
    </xf>
    <xf numFmtId="0" fontId="1" fillId="0" borderId="0" xfId="1" applyAlignment="1">
      <alignment vertical="center"/>
    </xf>
    <xf numFmtId="0" fontId="1" fillId="0" borderId="0" xfId="1" applyAlignment="1">
      <alignment horizontal="center" vertical="center"/>
    </xf>
    <xf numFmtId="0" fontId="0" fillId="0" borderId="0" xfId="1" applyFont="1" applyAlignment="1">
      <alignment vertical="center"/>
    </xf>
    <xf numFmtId="0" fontId="3" fillId="0" borderId="1"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0" fillId="0" borderId="14" xfId="1" applyFont="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16" xfId="1" applyBorder="1" applyAlignment="1">
      <alignment horizontal="center" vertical="center"/>
    </xf>
    <xf numFmtId="0" fontId="0" fillId="0" borderId="17" xfId="1" applyFont="1" applyBorder="1" applyAlignment="1">
      <alignment horizontal="center" vertical="center" shrinkToFit="1"/>
    </xf>
    <xf numFmtId="0" fontId="1" fillId="0" borderId="13" xfId="1" applyBorder="1" applyAlignment="1">
      <alignment horizontal="center" vertical="center"/>
    </xf>
    <xf numFmtId="0" fontId="1" fillId="2" borderId="14" xfId="1" applyFill="1" applyBorder="1" applyAlignment="1">
      <alignment horizontal="center" vertical="center" shrinkToFit="1"/>
    </xf>
    <xf numFmtId="0" fontId="1" fillId="2" borderId="15" xfId="1" applyFill="1" applyBorder="1" applyAlignment="1">
      <alignment horizontal="center" vertical="center" shrinkToFit="1"/>
    </xf>
    <xf numFmtId="0" fontId="1" fillId="2" borderId="16" xfId="1" applyFill="1" applyBorder="1" applyAlignment="1">
      <alignment horizontal="center" vertical="center" shrinkToFit="1"/>
    </xf>
    <xf numFmtId="0" fontId="1" fillId="2" borderId="17" xfId="1" applyFont="1" applyFill="1" applyBorder="1" applyAlignment="1">
      <alignment horizontal="center" vertical="center" shrinkToFit="1"/>
    </xf>
    <xf numFmtId="0" fontId="7" fillId="4" borderId="0" xfId="1" applyFont="1" applyFill="1" applyAlignment="1">
      <alignment vertical="center"/>
    </xf>
    <xf numFmtId="0" fontId="1" fillId="0" borderId="0" xfId="1"/>
    <xf numFmtId="0" fontId="6" fillId="0" borderId="0" xfId="1" applyFont="1" applyAlignment="1">
      <alignment vertical="center"/>
    </xf>
    <xf numFmtId="0" fontId="14" fillId="0" borderId="14" xfId="1" applyFont="1" applyBorder="1" applyAlignment="1">
      <alignment vertical="center" shrinkToFit="1"/>
    </xf>
    <xf numFmtId="0" fontId="14" fillId="0" borderId="23" xfId="1" applyFont="1" applyBorder="1" applyAlignment="1">
      <alignment vertical="center" shrinkToFit="1"/>
    </xf>
    <xf numFmtId="0" fontId="14" fillId="0" borderId="45" xfId="1" applyFont="1" applyBorder="1" applyAlignment="1">
      <alignment vertical="center" shrinkToFit="1"/>
    </xf>
    <xf numFmtId="0" fontId="13" fillId="0" borderId="19" xfId="1" applyFont="1" applyBorder="1" applyAlignment="1">
      <alignment horizontal="center" vertical="center" shrinkToFit="1"/>
    </xf>
    <xf numFmtId="0" fontId="11" fillId="7" borderId="42" xfId="1" applyFont="1" applyFill="1" applyBorder="1" applyAlignment="1">
      <alignment horizontal="center" vertical="center" shrinkToFit="1"/>
    </xf>
    <xf numFmtId="0" fontId="14" fillId="6" borderId="16" xfId="1" applyFont="1" applyFill="1" applyBorder="1" applyAlignment="1">
      <alignment horizontal="center" vertical="center" shrinkToFit="1"/>
    </xf>
    <xf numFmtId="0" fontId="13" fillId="6" borderId="21" xfId="1" applyFont="1" applyFill="1" applyBorder="1" applyAlignment="1">
      <alignment horizontal="center" vertical="center" shrinkToFit="1"/>
    </xf>
    <xf numFmtId="0" fontId="11" fillId="0" borderId="53" xfId="1" applyFont="1" applyBorder="1" applyAlignment="1">
      <alignment vertical="center" shrinkToFit="1"/>
    </xf>
    <xf numFmtId="0" fontId="13" fillId="6" borderId="45" xfId="1" applyFont="1" applyFill="1" applyBorder="1" applyAlignment="1">
      <alignment horizontal="center" vertical="center" shrinkToFit="1"/>
    </xf>
    <xf numFmtId="0" fontId="11" fillId="7" borderId="20" xfId="1" applyFont="1" applyFill="1" applyBorder="1" applyAlignment="1">
      <alignment horizontal="center" vertical="center" shrinkToFit="1"/>
    </xf>
    <xf numFmtId="0" fontId="14" fillId="6" borderId="23" xfId="1" applyFont="1" applyFill="1" applyBorder="1" applyAlignment="1">
      <alignment vertical="center" shrinkToFit="1"/>
    </xf>
    <xf numFmtId="0" fontId="13" fillId="6" borderId="28" xfId="1" applyFont="1" applyFill="1" applyBorder="1" applyAlignment="1">
      <alignment horizontal="center" vertical="center" shrinkToFit="1"/>
    </xf>
    <xf numFmtId="0" fontId="13" fillId="6" borderId="29" xfId="1" applyFont="1" applyFill="1" applyBorder="1" applyAlignment="1">
      <alignment horizontal="center" vertical="center" shrinkToFit="1"/>
    </xf>
    <xf numFmtId="0" fontId="11" fillId="6" borderId="58" xfId="1" applyFont="1" applyFill="1" applyBorder="1" applyAlignment="1">
      <alignment horizontal="center" vertical="center" shrinkToFit="1"/>
    </xf>
    <xf numFmtId="0" fontId="11" fillId="2" borderId="31" xfId="1" applyFont="1" applyFill="1" applyBorder="1" applyAlignment="1">
      <alignment vertical="center" shrinkToFit="1"/>
    </xf>
    <xf numFmtId="0" fontId="13" fillId="6" borderId="60" xfId="1" applyFont="1" applyFill="1" applyBorder="1" applyAlignment="1">
      <alignment horizontal="center" vertical="center" shrinkToFit="1"/>
    </xf>
    <xf numFmtId="0" fontId="1" fillId="0" borderId="0" xfId="1" applyBorder="1" applyAlignment="1">
      <alignment horizontal="center" vertical="center"/>
    </xf>
    <xf numFmtId="0" fontId="1" fillId="0" borderId="62" xfId="1" applyFont="1" applyBorder="1" applyAlignment="1">
      <alignment vertical="center"/>
    </xf>
    <xf numFmtId="0" fontId="18" fillId="2" borderId="66" xfId="1" applyFont="1" applyFill="1" applyBorder="1" applyAlignment="1">
      <alignment vertical="center" shrinkToFit="1"/>
    </xf>
    <xf numFmtId="0" fontId="18" fillId="2" borderId="63" xfId="1" applyFont="1" applyFill="1" applyBorder="1" applyAlignment="1">
      <alignment vertical="center" shrinkToFit="1"/>
    </xf>
    <xf numFmtId="0" fontId="13" fillId="0" borderId="20" xfId="1" applyFont="1" applyBorder="1" applyAlignment="1">
      <alignment horizontal="center" vertical="center" shrinkToFit="1"/>
    </xf>
    <xf numFmtId="0" fontId="14" fillId="0" borderId="20" xfId="1" applyFont="1" applyBorder="1" applyAlignment="1">
      <alignment horizontal="center" vertical="center" shrinkToFit="1"/>
    </xf>
    <xf numFmtId="0" fontId="13" fillId="0" borderId="55" xfId="1" applyFont="1" applyBorder="1" applyAlignment="1">
      <alignment horizontal="center" vertical="center" shrinkToFit="1"/>
    </xf>
    <xf numFmtId="0" fontId="28" fillId="0" borderId="0" xfId="2" applyFont="1" applyAlignment="1">
      <alignment vertical="center"/>
    </xf>
    <xf numFmtId="0" fontId="29" fillId="0" borderId="0" xfId="2" applyFont="1" applyAlignment="1">
      <alignment horizontal="center" vertical="center"/>
    </xf>
    <xf numFmtId="0" fontId="31" fillId="0" borderId="0" xfId="2" applyFont="1" applyBorder="1" applyAlignment="1">
      <alignment horizontal="center" vertical="center"/>
    </xf>
    <xf numFmtId="0" fontId="32" fillId="0" borderId="0" xfId="2" applyFont="1" applyAlignment="1">
      <alignment horizontal="center" vertical="center"/>
    </xf>
    <xf numFmtId="0" fontId="28" fillId="0" borderId="0" xfId="1" applyFont="1" applyAlignment="1">
      <alignment vertical="center"/>
    </xf>
    <xf numFmtId="0" fontId="28" fillId="3" borderId="0" xfId="1" applyFont="1" applyFill="1" applyAlignment="1">
      <alignment vertical="center"/>
    </xf>
    <xf numFmtId="0" fontId="34" fillId="3" borderId="0" xfId="1" applyFont="1" applyFill="1" applyAlignment="1">
      <alignment horizontal="center" vertical="center"/>
    </xf>
    <xf numFmtId="0" fontId="1" fillId="0" borderId="0" xfId="1" applyFill="1" applyAlignment="1">
      <alignment vertical="center"/>
    </xf>
    <xf numFmtId="0" fontId="1" fillId="0" borderId="0" xfId="1" applyFill="1"/>
    <xf numFmtId="0" fontId="28" fillId="0" borderId="0" xfId="1" applyFont="1" applyFill="1" applyBorder="1" applyAlignment="1">
      <alignment vertical="center"/>
    </xf>
    <xf numFmtId="0" fontId="31" fillId="0" borderId="0" xfId="1" applyFont="1" applyFill="1" applyAlignment="1">
      <alignment horizontal="center" vertical="center"/>
    </xf>
    <xf numFmtId="0" fontId="36" fillId="0" borderId="0" xfId="3" applyFont="1">
      <alignment vertical="center"/>
    </xf>
    <xf numFmtId="0" fontId="0" fillId="0" borderId="0" xfId="3" applyFont="1">
      <alignment vertical="center"/>
    </xf>
    <xf numFmtId="0" fontId="39" fillId="0" borderId="0" xfId="3" applyFont="1">
      <alignment vertical="center"/>
    </xf>
    <xf numFmtId="0" fontId="0" fillId="0" borderId="89" xfId="3" applyFont="1" applyBorder="1">
      <alignment vertical="center"/>
    </xf>
    <xf numFmtId="0" fontId="0" fillId="0" borderId="90" xfId="3" applyFont="1" applyBorder="1">
      <alignment vertical="center"/>
    </xf>
    <xf numFmtId="0" fontId="0" fillId="0" borderId="91" xfId="3" applyFont="1" applyBorder="1">
      <alignment vertical="center"/>
    </xf>
    <xf numFmtId="0" fontId="0" fillId="0" borderId="0" xfId="3" applyFont="1" applyBorder="1">
      <alignment vertical="center"/>
    </xf>
    <xf numFmtId="0" fontId="0" fillId="0" borderId="93" xfId="3" applyFont="1" applyBorder="1">
      <alignment vertical="center"/>
    </xf>
    <xf numFmtId="0" fontId="0" fillId="0" borderId="92" xfId="3" applyFont="1" applyBorder="1">
      <alignment vertical="center"/>
    </xf>
    <xf numFmtId="0" fontId="41" fillId="0" borderId="0" xfId="3" applyFont="1" applyBorder="1" applyAlignment="1">
      <alignment vertical="center"/>
    </xf>
    <xf numFmtId="0" fontId="36" fillId="0" borderId="0" xfId="3" applyFont="1" applyBorder="1" applyAlignment="1">
      <alignment vertical="center"/>
    </xf>
    <xf numFmtId="0" fontId="42" fillId="0" borderId="19" xfId="3" applyFont="1" applyBorder="1" applyAlignment="1">
      <alignment horizontal="right"/>
    </xf>
    <xf numFmtId="3" fontId="44" fillId="0" borderId="19" xfId="3" applyNumberFormat="1" applyFont="1" applyBorder="1" applyAlignment="1">
      <alignment vertical="center"/>
    </xf>
    <xf numFmtId="0" fontId="45" fillId="0" borderId="19" xfId="3" applyFont="1" applyBorder="1" applyAlignment="1">
      <alignment horizontal="right"/>
    </xf>
    <xf numFmtId="3" fontId="0" fillId="0" borderId="19" xfId="3" applyNumberFormat="1" applyFont="1" applyBorder="1" applyAlignment="1">
      <alignment vertical="center"/>
    </xf>
    <xf numFmtId="0" fontId="0" fillId="0" borderId="0" xfId="3" applyFont="1" applyBorder="1" applyAlignment="1">
      <alignment vertical="center"/>
    </xf>
    <xf numFmtId="0" fontId="44" fillId="0" borderId="0" xfId="3" applyFont="1" applyBorder="1">
      <alignment vertical="center"/>
    </xf>
    <xf numFmtId="0" fontId="46" fillId="0" borderId="19" xfId="3" applyFont="1" applyBorder="1">
      <alignment vertical="center"/>
    </xf>
    <xf numFmtId="0" fontId="47" fillId="0" borderId="19" xfId="3" applyFont="1" applyBorder="1">
      <alignment vertical="center"/>
    </xf>
    <xf numFmtId="0" fontId="48" fillId="0" borderId="19" xfId="3" applyFont="1" applyBorder="1">
      <alignment vertical="center"/>
    </xf>
    <xf numFmtId="0" fontId="49" fillId="0" borderId="19" xfId="3" applyFont="1" applyBorder="1">
      <alignment vertical="center"/>
    </xf>
    <xf numFmtId="0" fontId="0" fillId="0" borderId="19" xfId="3" applyFont="1" applyBorder="1">
      <alignment vertical="center"/>
    </xf>
    <xf numFmtId="0" fontId="46" fillId="0" borderId="0" xfId="3" applyFont="1" applyBorder="1">
      <alignment vertical="center"/>
    </xf>
    <xf numFmtId="0" fontId="47" fillId="0" borderId="0" xfId="3" applyFont="1" applyBorder="1">
      <alignment vertical="center"/>
    </xf>
    <xf numFmtId="0" fontId="48" fillId="0" borderId="0" xfId="3" applyFont="1" applyBorder="1">
      <alignment vertical="center"/>
    </xf>
    <xf numFmtId="0" fontId="49" fillId="0" borderId="0" xfId="3" applyFont="1" applyBorder="1">
      <alignment vertical="center"/>
    </xf>
    <xf numFmtId="0" fontId="46" fillId="0" borderId="94" xfId="3" applyFont="1" applyBorder="1">
      <alignment vertical="center"/>
    </xf>
    <xf numFmtId="0" fontId="47" fillId="0" borderId="94" xfId="3" applyFont="1" applyBorder="1">
      <alignment vertical="center"/>
    </xf>
    <xf numFmtId="0" fontId="48" fillId="0" borderId="94" xfId="3" applyFont="1" applyBorder="1">
      <alignment vertical="center"/>
    </xf>
    <xf numFmtId="0" fontId="0" fillId="0" borderId="94" xfId="3" applyFont="1" applyBorder="1">
      <alignment vertical="center"/>
    </xf>
    <xf numFmtId="0" fontId="0" fillId="0" borderId="95" xfId="3" applyFont="1" applyBorder="1">
      <alignment vertical="center"/>
    </xf>
    <xf numFmtId="0" fontId="0" fillId="0" borderId="96" xfId="3" applyFont="1" applyBorder="1">
      <alignment vertical="center"/>
    </xf>
    <xf numFmtId="0" fontId="52" fillId="0" borderId="0" xfId="0" applyFont="1" applyBorder="1" applyAlignment="1">
      <alignment horizontal="center" vertical="center"/>
    </xf>
    <xf numFmtId="0" fontId="53" fillId="0" borderId="0" xfId="0" applyFont="1" applyBorder="1">
      <alignment vertical="center"/>
    </xf>
    <xf numFmtId="0" fontId="54" fillId="0" borderId="0" xfId="0" applyFont="1" applyBorder="1">
      <alignment vertical="center"/>
    </xf>
    <xf numFmtId="0" fontId="53" fillId="0" borderId="0" xfId="0" applyFont="1">
      <alignment vertical="center"/>
    </xf>
    <xf numFmtId="0" fontId="54" fillId="0" borderId="0" xfId="0" applyFont="1">
      <alignment vertical="center"/>
    </xf>
    <xf numFmtId="0" fontId="57" fillId="0" borderId="50" xfId="0" applyFont="1" applyBorder="1" applyAlignment="1">
      <alignment horizontal="center" vertical="center" shrinkToFit="1"/>
    </xf>
    <xf numFmtId="0" fontId="0" fillId="0" borderId="87" xfId="0" applyBorder="1" applyAlignment="1"/>
    <xf numFmtId="0" fontId="0" fillId="0" borderId="44" xfId="0" applyBorder="1" applyAlignment="1"/>
    <xf numFmtId="0" fontId="0" fillId="0" borderId="43" xfId="0" applyBorder="1" applyAlignment="1"/>
    <xf numFmtId="0" fontId="55" fillId="0" borderId="97" xfId="0" applyFont="1" applyBorder="1" applyAlignment="1">
      <alignment horizontal="center" vertical="center" shrinkToFit="1"/>
    </xf>
    <xf numFmtId="0" fontId="0" fillId="0" borderId="98" xfId="0" applyBorder="1" applyAlignment="1"/>
    <xf numFmtId="0" fontId="0" fillId="0" borderId="99" xfId="0" applyBorder="1" applyAlignment="1"/>
    <xf numFmtId="0" fontId="0" fillId="0" borderId="100" xfId="0" applyBorder="1" applyAlignment="1"/>
    <xf numFmtId="0" fontId="55" fillId="0" borderId="23" xfId="0" applyFont="1" applyBorder="1" applyAlignment="1">
      <alignment horizontal="center" vertical="center" shrinkToFit="1"/>
    </xf>
    <xf numFmtId="0" fontId="0" fillId="0" borderId="20" xfId="0" applyBorder="1" applyAlignment="1"/>
    <xf numFmtId="0" fontId="0" fillId="0" borderId="19" xfId="0" applyBorder="1" applyAlignment="1"/>
    <xf numFmtId="0" fontId="0" fillId="0" borderId="41" xfId="0" applyBorder="1" applyAlignment="1"/>
    <xf numFmtId="0" fontId="0" fillId="0" borderId="44" xfId="0" applyBorder="1">
      <alignment vertical="center"/>
    </xf>
    <xf numFmtId="0" fontId="0" fillId="0" borderId="44" xfId="0" applyBorder="1" applyAlignment="1">
      <alignment vertical="center"/>
    </xf>
    <xf numFmtId="0" fontId="0" fillId="0" borderId="43" xfId="0" applyBorder="1">
      <alignment vertical="center"/>
    </xf>
    <xf numFmtId="0" fontId="0" fillId="0" borderId="102" xfId="0" applyBorder="1">
      <alignment vertical="center"/>
    </xf>
    <xf numFmtId="0" fontId="0" fillId="0" borderId="0" xfId="0" applyBorder="1" applyAlignment="1">
      <alignment vertical="center"/>
    </xf>
    <xf numFmtId="0" fontId="0" fillId="0" borderId="103" xfId="0" applyBorder="1">
      <alignment vertical="center"/>
    </xf>
    <xf numFmtId="0" fontId="0" fillId="0" borderId="44" xfId="0" applyBorder="1" applyAlignment="1">
      <alignment horizontal="center" vertical="center" shrinkToFit="1"/>
    </xf>
    <xf numFmtId="0" fontId="58" fillId="0" borderId="44" xfId="0" applyFont="1" applyBorder="1" applyAlignment="1">
      <alignment vertical="center" wrapText="1"/>
    </xf>
    <xf numFmtId="0" fontId="59" fillId="0" borderId="44" xfId="0" applyFont="1" applyBorder="1" applyAlignment="1">
      <alignment vertical="center" wrapText="1"/>
    </xf>
    <xf numFmtId="0" fontId="59" fillId="0" borderId="43" xfId="0" applyFont="1" applyBorder="1" applyAlignment="1">
      <alignment vertical="center" wrapText="1"/>
    </xf>
    <xf numFmtId="0" fontId="0" fillId="0" borderId="0" xfId="0" applyBorder="1" applyAlignment="1">
      <alignment horizontal="center" vertical="center" shrinkToFit="1"/>
    </xf>
    <xf numFmtId="0" fontId="0" fillId="0" borderId="0" xfId="0" applyBorder="1">
      <alignment vertical="center"/>
    </xf>
    <xf numFmtId="0" fontId="58" fillId="0" borderId="0" xfId="0" applyFont="1" applyBorder="1" applyAlignment="1">
      <alignment vertical="center" wrapText="1"/>
    </xf>
    <xf numFmtId="0" fontId="59" fillId="0" borderId="0" xfId="0" applyFont="1" applyBorder="1" applyAlignment="1">
      <alignment vertical="center" wrapText="1"/>
    </xf>
    <xf numFmtId="0" fontId="59" fillId="0" borderId="51" xfId="0" applyFont="1" applyBorder="1" applyAlignment="1">
      <alignment vertical="center" wrapText="1"/>
    </xf>
    <xf numFmtId="0" fontId="0" fillId="0" borderId="19" xfId="0" applyBorder="1" applyAlignment="1">
      <alignment horizontal="center" vertical="center" shrinkToFit="1"/>
    </xf>
    <xf numFmtId="0" fontId="0" fillId="0" borderId="19" xfId="0" applyBorder="1">
      <alignment vertical="center"/>
    </xf>
    <xf numFmtId="0" fontId="53" fillId="0" borderId="19" xfId="0" applyFont="1" applyBorder="1">
      <alignment vertical="center"/>
    </xf>
    <xf numFmtId="0" fontId="57" fillId="0" borderId="19" xfId="0" applyFont="1" applyBorder="1" applyAlignment="1">
      <alignment vertical="center" wrapText="1"/>
    </xf>
    <xf numFmtId="0" fontId="55" fillId="0" borderId="0" xfId="0" applyFont="1">
      <alignment vertical="center"/>
    </xf>
    <xf numFmtId="0" fontId="60" fillId="0" borderId="0" xfId="0" applyFont="1" applyAlignment="1">
      <alignment vertical="center"/>
    </xf>
    <xf numFmtId="0" fontId="0" fillId="0" borderId="0" xfId="0" applyFont="1">
      <alignment vertical="center"/>
    </xf>
    <xf numFmtId="0" fontId="62" fillId="0" borderId="0" xfId="0" applyFont="1">
      <alignment vertical="center"/>
    </xf>
    <xf numFmtId="0" fontId="57" fillId="0" borderId="0" xfId="0" applyFont="1" applyBorder="1">
      <alignment vertical="center"/>
    </xf>
    <xf numFmtId="0" fontId="55" fillId="0" borderId="19" xfId="0" applyFont="1" applyBorder="1" applyAlignment="1">
      <alignment horizontal="left" vertical="center"/>
    </xf>
    <xf numFmtId="0" fontId="63" fillId="0" borderId="19" xfId="0" applyFont="1" applyFill="1" applyBorder="1" applyAlignment="1">
      <alignment vertical="center"/>
    </xf>
    <xf numFmtId="0" fontId="59" fillId="0" borderId="19" xfId="0" applyFont="1" applyFill="1" applyBorder="1" applyAlignment="1">
      <alignment horizontal="center" vertical="center"/>
    </xf>
    <xf numFmtId="0" fontId="55" fillId="0" borderId="0" xfId="0" applyFont="1" applyBorder="1" applyAlignment="1">
      <alignment horizontal="left" vertical="center"/>
    </xf>
    <xf numFmtId="0" fontId="55" fillId="0" borderId="0" xfId="0" applyFont="1" applyFill="1" applyBorder="1" applyAlignment="1">
      <alignment horizontal="center" vertical="center"/>
    </xf>
    <xf numFmtId="0" fontId="0" fillId="0" borderId="51" xfId="0" applyBorder="1">
      <alignment vertical="center"/>
    </xf>
    <xf numFmtId="0" fontId="0" fillId="0" borderId="87" xfId="0" applyBorder="1">
      <alignment vertical="center"/>
    </xf>
    <xf numFmtId="0" fontId="0" fillId="0" borderId="49" xfId="0" applyBorder="1">
      <alignment vertical="center"/>
    </xf>
    <xf numFmtId="0" fontId="0" fillId="0" borderId="20" xfId="0" applyBorder="1">
      <alignment vertical="center"/>
    </xf>
    <xf numFmtId="0" fontId="0" fillId="0" borderId="41" xfId="0" applyBorder="1">
      <alignment vertical="center"/>
    </xf>
    <xf numFmtId="0" fontId="0" fillId="0" borderId="10" xfId="1" applyFont="1" applyBorder="1" applyAlignment="1">
      <alignment horizontal="center" vertical="center" shrinkToFit="1"/>
    </xf>
    <xf numFmtId="0" fontId="0" fillId="0" borderId="0" xfId="1" applyFont="1" applyBorder="1" applyAlignment="1">
      <alignment horizontal="center" vertical="center" shrinkToFit="1"/>
    </xf>
    <xf numFmtId="0" fontId="0" fillId="0" borderId="78" xfId="1" applyFont="1" applyBorder="1" applyAlignment="1">
      <alignment horizontal="center" vertical="center" shrinkToFit="1"/>
    </xf>
    <xf numFmtId="0" fontId="5" fillId="0" borderId="0" xfId="1" applyFont="1" applyFill="1" applyAlignment="1">
      <alignment horizontal="center" vertical="center" shrinkToFit="1"/>
    </xf>
    <xf numFmtId="0" fontId="35" fillId="3" borderId="40" xfId="1" applyFont="1" applyFill="1" applyBorder="1" applyAlignment="1">
      <alignment horizontal="center" vertical="center" shrinkToFit="1"/>
    </xf>
    <xf numFmtId="0" fontId="35" fillId="3" borderId="39" xfId="1" applyFont="1" applyFill="1" applyBorder="1" applyAlignment="1">
      <alignment horizontal="center" vertical="center" shrinkToFit="1"/>
    </xf>
    <xf numFmtId="0" fontId="35" fillId="3" borderId="38" xfId="1" applyFont="1" applyFill="1" applyBorder="1" applyAlignment="1">
      <alignment horizontal="center" vertical="center" shrinkToFit="1"/>
    </xf>
    <xf numFmtId="0" fontId="33" fillId="10" borderId="40" xfId="2" applyFont="1" applyFill="1" applyBorder="1" applyAlignment="1">
      <alignment horizontal="center" vertical="center"/>
    </xf>
    <xf numFmtId="0" fontId="33" fillId="10" borderId="39" xfId="2" applyFont="1" applyFill="1" applyBorder="1" applyAlignment="1">
      <alignment horizontal="center" vertical="center"/>
    </xf>
    <xf numFmtId="0" fontId="33" fillId="10" borderId="38" xfId="2" applyFont="1" applyFill="1" applyBorder="1" applyAlignment="1">
      <alignment horizontal="center" vertical="center"/>
    </xf>
    <xf numFmtId="0" fontId="13" fillId="0" borderId="86" xfId="1" applyFont="1" applyBorder="1" applyAlignment="1">
      <alignment horizontal="center" vertical="center" shrinkToFit="1"/>
    </xf>
    <xf numFmtId="0" fontId="13" fillId="0" borderId="85" xfId="1" applyFont="1" applyBorder="1" applyAlignment="1">
      <alignment horizontal="center" vertical="center" shrinkToFit="1"/>
    </xf>
    <xf numFmtId="0" fontId="13" fillId="0" borderId="84" xfId="1" applyFont="1" applyBorder="1" applyAlignment="1">
      <alignment horizontal="center" vertical="center" shrinkToFit="1"/>
    </xf>
    <xf numFmtId="0" fontId="18" fillId="9" borderId="81" xfId="1" applyFont="1" applyFill="1" applyBorder="1" applyAlignment="1">
      <alignment horizontal="center" vertical="center" shrinkToFit="1"/>
    </xf>
    <xf numFmtId="0" fontId="18" fillId="9" borderId="62" xfId="1" applyFont="1" applyFill="1" applyBorder="1" applyAlignment="1">
      <alignment horizontal="center" vertical="center" shrinkToFit="1"/>
    </xf>
    <xf numFmtId="0" fontId="18" fillId="9" borderId="83" xfId="1" applyFont="1" applyFill="1" applyBorder="1" applyAlignment="1">
      <alignment horizontal="center" vertical="center" shrinkToFit="1"/>
    </xf>
    <xf numFmtId="0" fontId="10" fillId="3" borderId="16" xfId="1" applyFont="1" applyFill="1" applyBorder="1" applyAlignment="1">
      <alignment horizontal="center" vertical="center" shrinkToFit="1"/>
    </xf>
    <xf numFmtId="0" fontId="10" fillId="3" borderId="14" xfId="1" applyFont="1" applyFill="1" applyBorder="1" applyAlignment="1">
      <alignment horizontal="center" vertical="center" shrinkToFit="1"/>
    </xf>
    <xf numFmtId="0" fontId="17" fillId="0" borderId="65" xfId="1" applyFont="1" applyBorder="1" applyAlignment="1">
      <alignment horizontal="center" vertical="center" shrinkToFit="1"/>
    </xf>
    <xf numFmtId="0" fontId="17" fillId="0" borderId="64" xfId="1" applyFont="1" applyBorder="1" applyAlignment="1">
      <alignment horizontal="center" vertical="center" shrinkToFit="1"/>
    </xf>
    <xf numFmtId="0" fontId="17" fillId="0" borderId="72"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42"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1" xfId="1" applyFont="1" applyBorder="1" applyAlignment="1">
      <alignment horizontal="center" vertical="center" shrinkToFit="1"/>
    </xf>
    <xf numFmtId="0" fontId="17" fillId="0" borderId="72" xfId="1" applyFont="1" applyBorder="1" applyAlignment="1">
      <alignment horizontal="center" vertical="center" wrapText="1" shrinkToFit="1"/>
    </xf>
    <xf numFmtId="0" fontId="13" fillId="0" borderId="49" xfId="1" applyFont="1" applyBorder="1" applyAlignment="1">
      <alignment horizontal="center" vertical="center" shrinkToFit="1"/>
    </xf>
    <xf numFmtId="0" fontId="13" fillId="0" borderId="51" xfId="1" applyFont="1" applyBorder="1" applyAlignment="1">
      <alignment horizontal="center" vertical="center" shrinkToFit="1"/>
    </xf>
    <xf numFmtId="0" fontId="18" fillId="0" borderId="61"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9" xfId="1" applyFont="1" applyBorder="1" applyAlignment="1">
      <alignment horizontal="center" vertical="center" shrinkToFit="1"/>
    </xf>
    <xf numFmtId="0" fontId="20" fillId="0" borderId="0" xfId="1" applyFont="1" applyBorder="1" applyAlignment="1">
      <alignment horizontal="left" vertical="center" wrapText="1" shrinkToFit="1"/>
    </xf>
    <xf numFmtId="0" fontId="20" fillId="0" borderId="0" xfId="1" applyFont="1" applyBorder="1" applyAlignment="1">
      <alignment horizontal="left" vertical="center" shrinkToFit="1"/>
    </xf>
    <xf numFmtId="0" fontId="18" fillId="2" borderId="49" xfId="1" applyFont="1" applyFill="1" applyBorder="1" applyAlignment="1">
      <alignment horizontal="center" vertical="center" shrinkToFit="1"/>
    </xf>
    <xf numFmtId="0" fontId="18" fillId="2" borderId="0" xfId="1" applyFont="1" applyFill="1" applyBorder="1" applyAlignment="1">
      <alignment horizontal="center" vertical="center" shrinkToFit="1"/>
    </xf>
    <xf numFmtId="0" fontId="18" fillId="2" borderId="74" xfId="1" applyFont="1" applyFill="1" applyBorder="1" applyAlignment="1">
      <alignment horizontal="center" vertical="center" shrinkToFit="1"/>
    </xf>
    <xf numFmtId="0" fontId="13" fillId="2" borderId="61" xfId="1" applyFont="1" applyFill="1" applyBorder="1" applyAlignment="1">
      <alignment horizontal="center" vertical="center" wrapText="1"/>
    </xf>
    <xf numFmtId="0" fontId="13" fillId="2" borderId="10"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52"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51" xfId="1" applyFont="1" applyFill="1" applyBorder="1" applyAlignment="1">
      <alignment horizontal="center" vertical="center"/>
    </xf>
    <xf numFmtId="0" fontId="11" fillId="6" borderId="26" xfId="1" applyFont="1" applyFill="1" applyBorder="1" applyAlignment="1">
      <alignment horizontal="center" vertical="center" shrinkToFit="1"/>
    </xf>
    <xf numFmtId="0" fontId="13" fillId="6" borderId="56" xfId="1" applyFont="1" applyFill="1" applyBorder="1" applyAlignment="1">
      <alignment horizontal="center" vertical="center" shrinkToFit="1"/>
    </xf>
    <xf numFmtId="0" fontId="13" fillId="6" borderId="32" xfId="1" applyFont="1" applyFill="1" applyBorder="1" applyAlignment="1">
      <alignment horizontal="center" vertical="center" shrinkToFi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16" xfId="1" applyBorder="1" applyAlignment="1">
      <alignment vertical="center"/>
    </xf>
    <xf numFmtId="0" fontId="1" fillId="0" borderId="14" xfId="1" applyBorder="1" applyAlignment="1">
      <alignment vertical="center"/>
    </xf>
    <xf numFmtId="0" fontId="0" fillId="0" borderId="15" xfId="1" applyFont="1" applyBorder="1" applyAlignment="1">
      <alignment horizontal="center" vertical="center"/>
    </xf>
    <xf numFmtId="0" fontId="1" fillId="0" borderId="16" xfId="1" applyBorder="1" applyAlignment="1">
      <alignment horizontal="center" vertical="center"/>
    </xf>
    <xf numFmtId="0" fontId="1" fillId="0" borderId="16" xfId="1" applyBorder="1" applyAlignment="1">
      <alignment horizontal="center" vertical="center" shrinkToFit="1"/>
    </xf>
    <xf numFmtId="0" fontId="1" fillId="0" borderId="14" xfId="1" applyBorder="1" applyAlignment="1">
      <alignment horizontal="center" vertical="center" shrinkToFit="1"/>
    </xf>
    <xf numFmtId="0" fontId="0" fillId="0" borderId="15" xfId="1" applyFont="1" applyBorder="1" applyAlignment="1">
      <alignment horizontal="center" vertical="center" shrinkToFit="1"/>
    </xf>
    <xf numFmtId="0" fontId="0" fillId="0" borderId="16" xfId="1" applyFont="1" applyBorder="1" applyAlignment="1">
      <alignment horizontal="center" vertical="center" shrinkToFit="1"/>
    </xf>
    <xf numFmtId="0" fontId="0" fillId="0" borderId="14" xfId="1" applyFont="1" applyBorder="1" applyAlignment="1">
      <alignment horizontal="center" vertical="center" shrinkToFit="1"/>
    </xf>
    <xf numFmtId="0" fontId="1" fillId="0" borderId="12" xfId="1" applyBorder="1" applyAlignment="1">
      <alignment vertical="center"/>
    </xf>
    <xf numFmtId="0" fontId="1" fillId="0" borderId="11" xfId="1" applyBorder="1" applyAlignment="1">
      <alignment vertical="center"/>
    </xf>
    <xf numFmtId="0" fontId="0" fillId="0" borderId="13" xfId="1" applyFont="1" applyBorder="1" applyAlignment="1">
      <alignment horizontal="center" vertical="center"/>
    </xf>
    <xf numFmtId="0" fontId="1" fillId="0" borderId="12" xfId="1" applyBorder="1" applyAlignment="1">
      <alignment horizontal="center" vertical="center"/>
    </xf>
    <xf numFmtId="0" fontId="1" fillId="0" borderId="12" xfId="1" applyBorder="1" applyAlignment="1">
      <alignment horizontal="center" vertical="center" shrinkToFit="1"/>
    </xf>
    <xf numFmtId="0" fontId="1" fillId="0" borderId="11" xfId="1" applyBorder="1" applyAlignment="1">
      <alignment horizontal="center" vertical="center" shrinkToFit="1"/>
    </xf>
    <xf numFmtId="0" fontId="0" fillId="0" borderId="13" xfId="1" applyFont="1" applyBorder="1" applyAlignment="1">
      <alignment horizontal="center" vertical="center" shrinkToFit="1"/>
    </xf>
    <xf numFmtId="0" fontId="0" fillId="0" borderId="12" xfId="1" applyFont="1" applyBorder="1" applyAlignment="1">
      <alignment horizontal="center" vertical="center" shrinkToFit="1"/>
    </xf>
    <xf numFmtId="0" fontId="0" fillId="0" borderId="11" xfId="1" applyFont="1" applyBorder="1" applyAlignment="1">
      <alignment horizontal="center" vertical="center" shrinkToFit="1"/>
    </xf>
    <xf numFmtId="0" fontId="11" fillId="5" borderId="4" xfId="1" applyFont="1" applyFill="1" applyBorder="1" applyAlignment="1">
      <alignment horizontal="center" vertical="center" shrinkToFit="1"/>
    </xf>
    <xf numFmtId="0" fontId="11" fillId="5" borderId="3" xfId="1" applyFont="1" applyFill="1" applyBorder="1" applyAlignment="1">
      <alignment horizontal="center" vertical="center" shrinkToFit="1"/>
    </xf>
    <xf numFmtId="0" fontId="11" fillId="5" borderId="1" xfId="1" applyFont="1" applyFill="1" applyBorder="1" applyAlignment="1">
      <alignment horizontal="center" vertical="center" shrinkToFit="1"/>
    </xf>
    <xf numFmtId="0" fontId="15" fillId="0" borderId="43" xfId="1" applyFont="1" applyBorder="1" applyAlignment="1">
      <alignment horizontal="center" vertical="center" shrinkToFit="1"/>
    </xf>
    <xf numFmtId="0" fontId="15" fillId="0" borderId="50" xfId="1" applyFont="1" applyBorder="1" applyAlignment="1">
      <alignment horizontal="center" vertical="center" shrinkToFit="1"/>
    </xf>
    <xf numFmtId="0" fontId="11" fillId="2" borderId="49" xfId="1" applyFont="1" applyFill="1" applyBorder="1" applyAlignment="1">
      <alignment horizontal="center" vertical="center" shrinkToFit="1"/>
    </xf>
    <xf numFmtId="0" fontId="11" fillId="2" borderId="44" xfId="1" applyFont="1" applyFill="1" applyBorder="1" applyAlignment="1">
      <alignment horizontal="center" vertical="center" shrinkToFit="1"/>
    </xf>
    <xf numFmtId="0" fontId="11" fillId="0" borderId="48" xfId="1" applyFont="1" applyBorder="1" applyAlignment="1">
      <alignment horizontal="center" vertical="center" shrinkToFit="1"/>
    </xf>
    <xf numFmtId="0" fontId="11" fillId="0" borderId="47" xfId="1" applyFont="1" applyBorder="1" applyAlignment="1">
      <alignment horizontal="center" vertical="center" shrinkToFit="1"/>
    </xf>
    <xf numFmtId="0" fontId="5" fillId="8" borderId="0" xfId="1" applyFont="1" applyFill="1" applyBorder="1" applyAlignment="1">
      <alignment horizontal="center" vertical="center" wrapText="1"/>
    </xf>
    <xf numFmtId="0" fontId="0" fillId="0" borderId="16" xfId="1" applyFont="1" applyBorder="1" applyAlignment="1">
      <alignment vertical="center"/>
    </xf>
    <xf numFmtId="0" fontId="18" fillId="0" borderId="4" xfId="1" applyFont="1" applyBorder="1" applyAlignment="1">
      <alignment horizontal="left" vertical="center" shrinkToFit="1"/>
    </xf>
    <xf numFmtId="0" fontId="18" fillId="0" borderId="3" xfId="1" applyFont="1" applyBorder="1" applyAlignment="1">
      <alignment horizontal="left" vertical="center" shrinkToFit="1"/>
    </xf>
    <xf numFmtId="0" fontId="18" fillId="0" borderId="56" xfId="1" applyFont="1" applyBorder="1" applyAlignment="1">
      <alignment horizontal="left" vertical="center" shrinkToFit="1"/>
    </xf>
    <xf numFmtId="0" fontId="18" fillId="0" borderId="55" xfId="1" applyFont="1" applyBorder="1" applyAlignment="1">
      <alignment horizontal="left" vertical="center" shrinkToFit="1"/>
    </xf>
    <xf numFmtId="0" fontId="19" fillId="0" borderId="51" xfId="1" applyFont="1" applyBorder="1" applyAlignment="1">
      <alignment horizontal="left" vertical="center" wrapText="1" shrinkToFit="1"/>
    </xf>
    <xf numFmtId="0" fontId="19" fillId="0" borderId="54" xfId="1" applyFont="1" applyBorder="1" applyAlignment="1">
      <alignment horizontal="left" vertical="center" shrinkToFi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2" xfId="1" applyFont="1" applyFill="1" applyBorder="1" applyAlignment="1">
      <alignment horizontal="center" vertical="center"/>
    </xf>
    <xf numFmtId="0" fontId="30" fillId="0" borderId="0" xfId="2" applyFont="1" applyBorder="1" applyAlignment="1">
      <alignment horizontal="left" vertical="center"/>
    </xf>
    <xf numFmtId="0" fontId="22" fillId="3" borderId="81" xfId="1" applyFont="1" applyFill="1" applyBorder="1" applyAlignment="1">
      <alignment horizontal="center" vertical="center" shrinkToFit="1"/>
    </xf>
    <xf numFmtId="0" fontId="22" fillId="3" borderId="62" xfId="1" applyFont="1" applyFill="1" applyBorder="1" applyAlignment="1">
      <alignment horizontal="center" vertical="center" shrinkToFit="1"/>
    </xf>
    <xf numFmtId="0" fontId="22" fillId="3" borderId="82" xfId="1" applyFont="1" applyFill="1" applyBorder="1" applyAlignment="1">
      <alignment horizontal="center" vertical="center" shrinkToFit="1"/>
    </xf>
    <xf numFmtId="0" fontId="22" fillId="3" borderId="52" xfId="1" applyFont="1" applyFill="1" applyBorder="1" applyAlignment="1">
      <alignment horizontal="center" vertical="center" shrinkToFit="1"/>
    </xf>
    <xf numFmtId="0" fontId="22" fillId="3" borderId="0" xfId="1" applyFont="1" applyFill="1" applyBorder="1" applyAlignment="1">
      <alignment horizontal="center" vertical="center" shrinkToFit="1"/>
    </xf>
    <xf numFmtId="0" fontId="22" fillId="3" borderId="78" xfId="1" applyFont="1" applyFill="1" applyBorder="1" applyAlignment="1">
      <alignment horizontal="center" vertical="center" shrinkToFit="1"/>
    </xf>
    <xf numFmtId="0" fontId="22" fillId="3" borderId="8" xfId="1" applyFont="1" applyFill="1" applyBorder="1" applyAlignment="1">
      <alignment horizontal="center" vertical="center" shrinkToFit="1"/>
    </xf>
    <xf numFmtId="0" fontId="22" fillId="3" borderId="7" xfId="1" applyFont="1" applyFill="1" applyBorder="1" applyAlignment="1">
      <alignment horizontal="center" vertical="center" shrinkToFit="1"/>
    </xf>
    <xf numFmtId="0" fontId="22" fillId="3" borderId="6" xfId="1" applyFont="1" applyFill="1" applyBorder="1" applyAlignment="1">
      <alignment horizontal="center" vertical="center" shrinkToFit="1"/>
    </xf>
    <xf numFmtId="0" fontId="17" fillId="0" borderId="81" xfId="1" applyFont="1" applyFill="1" applyBorder="1" applyAlignment="1">
      <alignment horizontal="center" shrinkToFit="1"/>
    </xf>
    <xf numFmtId="0" fontId="17" fillId="0" borderId="80" xfId="1" applyFont="1" applyFill="1" applyBorder="1" applyAlignment="1">
      <alignment horizontal="center" shrinkToFit="1"/>
    </xf>
    <xf numFmtId="0" fontId="17" fillId="0" borderId="52" xfId="1" applyFont="1" applyFill="1" applyBorder="1" applyAlignment="1">
      <alignment horizontal="center" shrinkToFit="1"/>
    </xf>
    <xf numFmtId="0" fontId="17" fillId="0" borderId="74" xfId="1" applyFont="1" applyFill="1" applyBorder="1" applyAlignment="1">
      <alignment horizontal="center" shrinkToFit="1"/>
    </xf>
    <xf numFmtId="0" fontId="17" fillId="0" borderId="8" xfId="1" applyFont="1" applyFill="1" applyBorder="1" applyAlignment="1">
      <alignment horizontal="center" shrinkToFit="1"/>
    </xf>
    <xf numFmtId="0" fontId="17" fillId="0" borderId="75" xfId="1" applyFont="1" applyFill="1" applyBorder="1" applyAlignment="1">
      <alignment horizontal="center" shrinkToFit="1"/>
    </xf>
    <xf numFmtId="0" fontId="1" fillId="2" borderId="32" xfId="1" applyFill="1" applyBorder="1" applyAlignment="1">
      <alignment horizontal="center" vertical="center"/>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1" fillId="2" borderId="20"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center" vertical="center"/>
    </xf>
    <xf numFmtId="176" fontId="1" fillId="2" borderId="30" xfId="1" applyNumberFormat="1" applyFont="1" applyFill="1" applyBorder="1" applyAlignment="1">
      <alignment horizontal="center" vertical="center" shrinkToFit="1"/>
    </xf>
    <xf numFmtId="176" fontId="1" fillId="2" borderId="29" xfId="1" applyNumberFormat="1" applyFont="1" applyFill="1" applyBorder="1" applyAlignment="1">
      <alignment horizontal="center" vertical="center" shrinkToFit="1"/>
    </xf>
    <xf numFmtId="176" fontId="1" fillId="2" borderId="29" xfId="1" applyNumberFormat="1" applyFill="1" applyBorder="1" applyAlignment="1">
      <alignment horizontal="center" vertical="center" shrinkToFit="1"/>
    </xf>
    <xf numFmtId="176" fontId="1" fillId="2" borderId="28" xfId="1" applyNumberFormat="1" applyFill="1" applyBorder="1" applyAlignment="1">
      <alignment horizontal="center" vertical="center" shrinkToFit="1"/>
    </xf>
    <xf numFmtId="176" fontId="1" fillId="2" borderId="27" xfId="1" applyNumberFormat="1" applyFont="1" applyFill="1" applyBorder="1" applyAlignment="1">
      <alignment horizontal="center" vertical="center" shrinkToFit="1"/>
    </xf>
    <xf numFmtId="176" fontId="1" fillId="2" borderId="25" xfId="1" applyNumberFormat="1" applyFill="1" applyBorder="1" applyAlignment="1">
      <alignment horizontal="center" vertical="center" shrinkToFit="1"/>
    </xf>
    <xf numFmtId="0" fontId="8" fillId="5" borderId="37" xfId="1" applyFont="1" applyFill="1" applyBorder="1" applyAlignment="1">
      <alignment horizontal="center" vertical="center" shrinkToFit="1"/>
    </xf>
    <xf numFmtId="0" fontId="8" fillId="5" borderId="35" xfId="1" applyFont="1" applyFill="1" applyBorder="1" applyAlignment="1">
      <alignment horizontal="center" vertical="center" shrinkToFit="1"/>
    </xf>
    <xf numFmtId="0" fontId="8" fillId="5" borderId="36" xfId="1" applyFont="1" applyFill="1" applyBorder="1" applyAlignment="1">
      <alignment horizontal="center" vertical="center" shrinkToFit="1"/>
    </xf>
    <xf numFmtId="0" fontId="8" fillId="5" borderId="34" xfId="1" applyFont="1" applyFill="1" applyBorder="1" applyAlignment="1">
      <alignment horizontal="center" vertical="center" shrinkToFit="1"/>
    </xf>
    <xf numFmtId="0" fontId="17" fillId="0" borderId="62" xfId="1" applyFont="1" applyFill="1" applyBorder="1" applyAlignment="1">
      <alignment horizontal="center" vertical="center" shrinkToFit="1"/>
    </xf>
    <xf numFmtId="0" fontId="17" fillId="0" borderId="82" xfId="1" applyFont="1" applyFill="1" applyBorder="1" applyAlignment="1">
      <alignment horizontal="center" vertical="center" shrinkToFit="1"/>
    </xf>
    <xf numFmtId="0" fontId="17" fillId="0" borderId="0" xfId="1" applyFont="1" applyFill="1" applyBorder="1" applyAlignment="1">
      <alignment horizontal="center" vertical="center" shrinkToFit="1"/>
    </xf>
    <xf numFmtId="0" fontId="17" fillId="0" borderId="78" xfId="1" applyFont="1" applyFill="1" applyBorder="1" applyAlignment="1">
      <alignment horizontal="center" vertical="center" shrinkToFit="1"/>
    </xf>
    <xf numFmtId="0" fontId="17" fillId="0" borderId="77" xfId="1" applyFont="1" applyFill="1" applyBorder="1" applyAlignment="1">
      <alignment horizontal="center" vertical="center" shrinkToFit="1"/>
    </xf>
    <xf numFmtId="0" fontId="17" fillId="0" borderId="76" xfId="1" applyFont="1" applyFill="1" applyBorder="1" applyAlignment="1">
      <alignment horizontal="center" vertical="center" shrinkToFit="1"/>
    </xf>
    <xf numFmtId="0" fontId="18" fillId="0" borderId="40" xfId="1" applyFont="1" applyBorder="1" applyAlignment="1">
      <alignment horizontal="left" vertical="center" shrinkToFit="1"/>
    </xf>
    <xf numFmtId="0" fontId="18" fillId="0" borderId="39" xfId="1" applyFont="1" applyBorder="1" applyAlignment="1">
      <alignment horizontal="left" vertical="center" shrinkToFit="1"/>
    </xf>
    <xf numFmtId="0" fontId="18" fillId="0" borderId="38" xfId="1" applyFont="1" applyBorder="1" applyAlignment="1">
      <alignment horizontal="left" vertical="center" shrinkToFit="1"/>
    </xf>
    <xf numFmtId="0" fontId="19" fillId="0" borderId="41" xfId="1" applyFont="1" applyBorder="1" applyAlignment="1">
      <alignment horizontal="left" vertical="center" wrapText="1" shrinkToFit="1"/>
    </xf>
    <xf numFmtId="0" fontId="19" fillId="0" borderId="23" xfId="1" applyFont="1" applyBorder="1" applyAlignment="1">
      <alignment horizontal="left" vertical="center" shrinkToFit="1"/>
    </xf>
    <xf numFmtId="0" fontId="19" fillId="0" borderId="71" xfId="1" applyFont="1" applyBorder="1" applyAlignment="1">
      <alignment horizontal="left" vertical="center" shrinkToFit="1"/>
    </xf>
    <xf numFmtId="0" fontId="18" fillId="0" borderId="69" xfId="1" applyFont="1" applyBorder="1" applyAlignment="1">
      <alignment horizontal="left" vertical="center" shrinkToFit="1"/>
    </xf>
    <xf numFmtId="0" fontId="18" fillId="0" borderId="68" xfId="1" applyFont="1" applyBorder="1" applyAlignment="1">
      <alignment horizontal="left" vertical="center" shrinkToFit="1"/>
    </xf>
    <xf numFmtId="0" fontId="18" fillId="0" borderId="67" xfId="1" applyFont="1" applyBorder="1" applyAlignment="1">
      <alignment horizontal="left" vertical="center" shrinkToFit="1"/>
    </xf>
    <xf numFmtId="0" fontId="15" fillId="0" borderId="45" xfId="1" applyFont="1" applyBorder="1" applyAlignment="1">
      <alignment horizontal="center" vertical="center" shrinkToFit="1"/>
    </xf>
    <xf numFmtId="0" fontId="15" fillId="0" borderId="42" xfId="1" applyFont="1" applyBorder="1" applyAlignment="1">
      <alignment horizontal="center" vertical="center" shrinkToFit="1"/>
    </xf>
    <xf numFmtId="0" fontId="5" fillId="8" borderId="0" xfId="1" applyFont="1" applyFill="1" applyBorder="1" applyAlignment="1">
      <alignment horizontal="left" vertical="top" wrapText="1"/>
    </xf>
    <xf numFmtId="0" fontId="5" fillId="8" borderId="52" xfId="1" applyFont="1" applyFill="1" applyBorder="1" applyAlignment="1">
      <alignment horizontal="left" vertical="top" wrapText="1"/>
    </xf>
    <xf numFmtId="0" fontId="18" fillId="0" borderId="40" xfId="1" applyFont="1" applyBorder="1" applyAlignment="1">
      <alignment horizontal="center" vertical="center" shrinkToFit="1"/>
    </xf>
    <xf numFmtId="0" fontId="18" fillId="0" borderId="39" xfId="1" applyFont="1" applyBorder="1" applyAlignment="1">
      <alignment horizontal="center" vertical="center" shrinkToFit="1"/>
    </xf>
    <xf numFmtId="0" fontId="18" fillId="0" borderId="73" xfId="1" applyFont="1" applyBorder="1" applyAlignment="1">
      <alignment horizontal="center" vertical="center" shrinkToFit="1"/>
    </xf>
    <xf numFmtId="0" fontId="11" fillId="0" borderId="46" xfId="1" applyFont="1" applyBorder="1" applyAlignment="1">
      <alignment horizontal="center" vertical="center" shrinkToFit="1"/>
    </xf>
    <xf numFmtId="0" fontId="11" fillId="0" borderId="1" xfId="1" applyFont="1" applyBorder="1" applyAlignment="1">
      <alignment horizontal="center" vertical="center" shrinkToFit="1"/>
    </xf>
    <xf numFmtId="0" fontId="13" fillId="9" borderId="8" xfId="1" applyFont="1" applyFill="1" applyBorder="1" applyAlignment="1">
      <alignment horizontal="center" vertical="center" shrinkToFit="1"/>
    </xf>
    <xf numFmtId="0" fontId="13" fillId="9" borderId="7" xfId="1" applyFont="1" applyFill="1" applyBorder="1" applyAlignment="1">
      <alignment horizontal="center" vertical="center" shrinkToFit="1"/>
    </xf>
    <xf numFmtId="0" fontId="13" fillId="9" borderId="79" xfId="1" applyFont="1" applyFill="1" applyBorder="1" applyAlignment="1">
      <alignment horizontal="center" vertical="center" shrinkToFit="1"/>
    </xf>
    <xf numFmtId="0" fontId="0" fillId="0" borderId="20" xfId="1" applyFont="1" applyBorder="1" applyAlignment="1">
      <alignment horizontal="center" vertical="center"/>
    </xf>
    <xf numFmtId="0" fontId="1" fillId="0" borderId="19" xfId="1" applyBorder="1" applyAlignment="1">
      <alignment horizontal="center" vertical="center"/>
    </xf>
    <xf numFmtId="0" fontId="1" fillId="0" borderId="18" xfId="1" applyBorder="1" applyAlignment="1">
      <alignment horizontal="center" vertical="center"/>
    </xf>
    <xf numFmtId="0" fontId="0" fillId="0" borderId="42" xfId="1" applyFont="1" applyFill="1" applyBorder="1" applyAlignment="1">
      <alignment horizontal="center" vertical="center"/>
    </xf>
    <xf numFmtId="0" fontId="0" fillId="0" borderId="17" xfId="1" applyFont="1" applyFill="1" applyBorder="1" applyAlignment="1">
      <alignment horizontal="center" vertical="center"/>
    </xf>
    <xf numFmtId="0" fontId="0" fillId="0" borderId="45" xfId="1" applyFont="1" applyFill="1" applyBorder="1" applyAlignment="1">
      <alignment horizontal="center" vertical="center"/>
    </xf>
    <xf numFmtId="0" fontId="34" fillId="3" borderId="87" xfId="1" applyFont="1" applyFill="1" applyBorder="1" applyAlignment="1">
      <alignment horizontal="center" vertical="center"/>
    </xf>
    <xf numFmtId="0" fontId="1" fillId="0" borderId="44" xfId="1" applyBorder="1" applyAlignment="1">
      <alignment horizontal="center" vertical="center"/>
    </xf>
    <xf numFmtId="0" fontId="1" fillId="0" borderId="43" xfId="1" applyBorder="1" applyAlignment="1">
      <alignment horizontal="center" vertical="center"/>
    </xf>
    <xf numFmtId="0" fontId="1" fillId="0" borderId="20" xfId="1" applyBorder="1" applyAlignment="1">
      <alignment horizontal="center" vertical="center"/>
    </xf>
    <xf numFmtId="0" fontId="1" fillId="0" borderId="41" xfId="1" applyBorder="1" applyAlignment="1">
      <alignment horizontal="center" vertical="center"/>
    </xf>
    <xf numFmtId="0" fontId="14" fillId="0" borderId="70" xfId="1" applyFont="1" applyBorder="1" applyAlignment="1">
      <alignment horizontal="center" vertical="center" shrinkToFit="1"/>
    </xf>
    <xf numFmtId="0" fontId="14" fillId="0" borderId="63"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55" xfId="1" applyFont="1" applyBorder="1" applyAlignment="1">
      <alignment horizontal="center" vertical="center" shrinkToFit="1"/>
    </xf>
    <xf numFmtId="0" fontId="11" fillId="0" borderId="59" xfId="1" applyFont="1" applyBorder="1" applyAlignment="1">
      <alignment horizontal="center" vertical="center" shrinkToFit="1"/>
    </xf>
    <xf numFmtId="0" fontId="11" fillId="0" borderId="58" xfId="1" applyFont="1" applyBorder="1" applyAlignment="1">
      <alignment horizontal="center" vertical="center" shrinkToFit="1"/>
    </xf>
    <xf numFmtId="0" fontId="11" fillId="0" borderId="57"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3" xfId="1" applyFont="1" applyBorder="1" applyAlignment="1">
      <alignment horizontal="center" vertical="center" shrinkToFit="1"/>
    </xf>
    <xf numFmtId="0" fontId="11" fillId="6" borderId="16" xfId="1" applyFont="1" applyFill="1" applyBorder="1" applyAlignment="1">
      <alignment horizontal="center" vertical="center" shrinkToFit="1"/>
    </xf>
    <xf numFmtId="0" fontId="11" fillId="6" borderId="42" xfId="1" applyFont="1" applyFill="1" applyBorder="1" applyAlignment="1">
      <alignment horizontal="center" vertical="center" shrinkToFit="1"/>
    </xf>
    <xf numFmtId="0" fontId="11" fillId="0" borderId="56" xfId="1" applyFont="1" applyBorder="1" applyAlignment="1">
      <alignment horizontal="center" vertical="center" shrinkToFit="1"/>
    </xf>
    <xf numFmtId="0" fontId="15" fillId="0" borderId="23" xfId="1" applyFont="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54" xfId="1" applyFont="1" applyFill="1" applyBorder="1" applyAlignment="1">
      <alignment horizontal="center" vertical="center" shrinkToFit="1"/>
    </xf>
    <xf numFmtId="0" fontId="11" fillId="2" borderId="50"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5" fillId="3" borderId="7" xfId="1" applyFont="1" applyFill="1" applyBorder="1" applyAlignment="1">
      <alignment horizontal="left" vertical="center" shrinkToFit="1"/>
    </xf>
    <xf numFmtId="0" fontId="1" fillId="2" borderId="27" xfId="1" applyFill="1" applyBorder="1" applyAlignment="1">
      <alignment horizontal="center" vertical="center"/>
    </xf>
    <xf numFmtId="0" fontId="1" fillId="2" borderId="26" xfId="1" applyFill="1" applyBorder="1" applyAlignment="1">
      <alignment horizontal="center" vertical="center"/>
    </xf>
    <xf numFmtId="0" fontId="1" fillId="2" borderId="31" xfId="1" applyFill="1" applyBorder="1" applyAlignment="1">
      <alignment horizontal="center" vertical="center"/>
    </xf>
    <xf numFmtId="0" fontId="1" fillId="2" borderId="29" xfId="1" applyFill="1" applyBorder="1" applyAlignment="1">
      <alignment horizontal="center" vertical="center"/>
    </xf>
    <xf numFmtId="0" fontId="1" fillId="2" borderId="28" xfId="1" applyFill="1" applyBorder="1" applyAlignment="1">
      <alignment horizontal="center" vertical="center"/>
    </xf>
    <xf numFmtId="0" fontId="1" fillId="2" borderId="27"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25" xfId="1" applyFont="1" applyFill="1" applyBorder="1" applyAlignment="1">
      <alignment horizontal="center" vertical="center"/>
    </xf>
    <xf numFmtId="0" fontId="6" fillId="0" borderId="7" xfId="1" applyFont="1" applyBorder="1" applyAlignment="1">
      <alignment vertical="center" shrinkToFit="1"/>
    </xf>
    <xf numFmtId="0" fontId="1" fillId="0" borderId="7" xfId="1" applyBorder="1" applyAlignment="1">
      <alignment vertical="center" shrinkToFit="1"/>
    </xf>
    <xf numFmtId="0" fontId="1" fillId="2" borderId="33" xfId="1" applyFill="1" applyBorder="1" applyAlignment="1">
      <alignment horizontal="center" vertical="center"/>
    </xf>
    <xf numFmtId="0" fontId="1" fillId="2" borderId="24" xfId="1" applyFill="1" applyBorder="1" applyAlignment="1">
      <alignment horizontal="center" vertical="center"/>
    </xf>
    <xf numFmtId="0" fontId="1" fillId="2" borderId="24" xfId="1" applyFont="1" applyFill="1" applyBorder="1" applyAlignment="1">
      <alignment horizontal="center" vertical="center" shrinkToFit="1"/>
    </xf>
    <xf numFmtId="0" fontId="1" fillId="2" borderId="23" xfId="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2" borderId="16" xfId="1" applyFill="1" applyBorder="1" applyAlignment="1">
      <alignment horizontal="center" vertical="center" shrinkToFit="1"/>
    </xf>
    <xf numFmtId="0" fontId="1" fillId="2" borderId="14" xfId="1" applyFill="1" applyBorder="1" applyAlignment="1">
      <alignment horizontal="center" vertical="center" shrinkToFit="1"/>
    </xf>
    <xf numFmtId="0" fontId="1" fillId="2" borderId="22" xfId="1" applyFill="1" applyBorder="1" applyAlignment="1">
      <alignment horizontal="center" vertical="center"/>
    </xf>
    <xf numFmtId="0" fontId="1" fillId="2" borderId="17" xfId="1" applyFill="1" applyBorder="1" applyAlignment="1">
      <alignment horizontal="center" vertical="center"/>
    </xf>
    <xf numFmtId="0" fontId="1" fillId="2" borderId="21" xfId="1" applyFill="1" applyBorder="1" applyAlignment="1">
      <alignment horizontal="center" vertical="center"/>
    </xf>
    <xf numFmtId="0" fontId="30" fillId="0" borderId="92" xfId="3" applyFont="1" applyBorder="1" applyAlignment="1">
      <alignment horizontal="right" vertical="center"/>
    </xf>
    <xf numFmtId="0" fontId="36" fillId="0" borderId="0" xfId="3" applyFont="1" applyAlignment="1">
      <alignment horizontal="center" vertical="center"/>
    </xf>
    <xf numFmtId="0" fontId="0" fillId="0" borderId="92" xfId="3" applyFont="1" applyBorder="1" applyAlignment="1">
      <alignment horizontal="right" vertical="center"/>
    </xf>
    <xf numFmtId="0" fontId="1" fillId="0" borderId="19" xfId="3" applyBorder="1" applyAlignment="1">
      <alignment horizontal="center" vertical="center" shrinkToFit="1"/>
    </xf>
    <xf numFmtId="0" fontId="0" fillId="0" borderId="19" xfId="3" applyFont="1" applyBorder="1" applyAlignment="1">
      <alignment horizontal="center" vertical="center" shrinkToFit="1"/>
    </xf>
    <xf numFmtId="0" fontId="39" fillId="0" borderId="92" xfId="3" applyFont="1" applyBorder="1" applyAlignment="1">
      <alignment horizontal="right" vertical="center"/>
    </xf>
    <xf numFmtId="3" fontId="45" fillId="0" borderId="19" xfId="3" applyNumberFormat="1" applyFont="1" applyBorder="1" applyAlignment="1">
      <alignment horizontal="left" indent="2"/>
    </xf>
    <xf numFmtId="0" fontId="45" fillId="0" borderId="19" xfId="3" applyFont="1" applyBorder="1" applyAlignment="1">
      <alignment horizontal="left" indent="2"/>
    </xf>
    <xf numFmtId="3" fontId="43" fillId="0" borderId="19" xfId="3" applyNumberFormat="1" applyFont="1" applyBorder="1" applyAlignment="1">
      <alignment horizontal="left" indent="2"/>
    </xf>
    <xf numFmtId="0" fontId="43" fillId="0" borderId="19" xfId="3" applyFont="1" applyBorder="1" applyAlignment="1">
      <alignment horizontal="left" indent="2"/>
    </xf>
    <xf numFmtId="0" fontId="40" fillId="0" borderId="19" xfId="3" applyFont="1" applyBorder="1" applyAlignment="1">
      <alignment horizontal="center" vertical="center" shrinkToFit="1"/>
    </xf>
    <xf numFmtId="0" fontId="37" fillId="0" borderId="0" xfId="3" applyFont="1" applyBorder="1" applyAlignment="1">
      <alignment horizontal="center" vertical="center"/>
    </xf>
    <xf numFmtId="0" fontId="38" fillId="0" borderId="0" xfId="3" applyFont="1" applyBorder="1" applyAlignment="1">
      <alignment horizontal="center" vertical="center"/>
    </xf>
    <xf numFmtId="0" fontId="35" fillId="0" borderId="87" xfId="3" applyFont="1" applyBorder="1" applyAlignment="1">
      <alignment horizontal="center" vertical="center"/>
    </xf>
    <xf numFmtId="0" fontId="35" fillId="0" borderId="44" xfId="3" applyFont="1" applyBorder="1" applyAlignment="1">
      <alignment horizontal="center" vertical="center"/>
    </xf>
    <xf numFmtId="0" fontId="35" fillId="0" borderId="43" xfId="3" applyFont="1" applyBorder="1" applyAlignment="1">
      <alignment horizontal="center" vertical="center"/>
    </xf>
    <xf numFmtId="0" fontId="35" fillId="0" borderId="49" xfId="3" applyFont="1" applyBorder="1" applyAlignment="1">
      <alignment horizontal="center" vertical="center"/>
    </xf>
    <xf numFmtId="0" fontId="35" fillId="0" borderId="0" xfId="3" applyFont="1" applyBorder="1" applyAlignment="1">
      <alignment horizontal="center" vertical="center"/>
    </xf>
    <xf numFmtId="0" fontId="35" fillId="0" borderId="51" xfId="3" applyFont="1" applyBorder="1" applyAlignment="1">
      <alignment horizontal="center" vertical="center"/>
    </xf>
    <xf numFmtId="0" fontId="35" fillId="0" borderId="20" xfId="3" applyFont="1" applyBorder="1" applyAlignment="1">
      <alignment horizontal="center" vertical="center"/>
    </xf>
    <xf numFmtId="0" fontId="35" fillId="0" borderId="19" xfId="3" applyFont="1" applyBorder="1" applyAlignment="1">
      <alignment horizontal="center" vertical="center"/>
    </xf>
    <xf numFmtId="0" fontId="35" fillId="0" borderId="41" xfId="3" applyFont="1" applyBorder="1" applyAlignment="1">
      <alignment horizontal="center" vertical="center"/>
    </xf>
    <xf numFmtId="0" fontId="0" fillId="0" borderId="44" xfId="3" applyFont="1" applyBorder="1" applyAlignment="1">
      <alignment horizontal="center" vertical="center"/>
    </xf>
    <xf numFmtId="0" fontId="0" fillId="0" borderId="43" xfId="3" applyFont="1" applyBorder="1" applyAlignment="1">
      <alignment horizontal="center" vertical="center"/>
    </xf>
    <xf numFmtId="0" fontId="0" fillId="0" borderId="0" xfId="3" applyFont="1" applyBorder="1" applyAlignment="1">
      <alignment horizontal="center" vertical="center"/>
    </xf>
    <xf numFmtId="0" fontId="0" fillId="0" borderId="51" xfId="3" applyFont="1" applyBorder="1" applyAlignment="1">
      <alignment horizontal="center" vertical="center"/>
    </xf>
    <xf numFmtId="0" fontId="0" fillId="0" borderId="19" xfId="3" applyFont="1" applyBorder="1" applyAlignment="1">
      <alignment horizontal="center" vertical="center"/>
    </xf>
    <xf numFmtId="0" fontId="0" fillId="0" borderId="41" xfId="3" applyFont="1" applyBorder="1" applyAlignment="1">
      <alignment horizontal="center" vertical="center"/>
    </xf>
    <xf numFmtId="0" fontId="0" fillId="0" borderId="88" xfId="3" applyFont="1" applyBorder="1" applyAlignment="1">
      <alignment horizontal="center" vertical="center"/>
    </xf>
    <xf numFmtId="0" fontId="61" fillId="0" borderId="104" xfId="0" applyFont="1" applyBorder="1" applyAlignment="1">
      <alignment horizontal="center" vertical="center"/>
    </xf>
    <xf numFmtId="0" fontId="61" fillId="0" borderId="105" xfId="0" applyFont="1" applyBorder="1" applyAlignment="1">
      <alignment horizontal="center" vertical="center"/>
    </xf>
    <xf numFmtId="0" fontId="61" fillId="0" borderId="106" xfId="0" applyFont="1" applyBorder="1" applyAlignment="1">
      <alignment horizontal="center" vertical="center"/>
    </xf>
    <xf numFmtId="0" fontId="50" fillId="0" borderId="61" xfId="0" applyFont="1" applyBorder="1" applyAlignment="1">
      <alignment horizontal="center" vertical="center"/>
    </xf>
    <xf numFmtId="0" fontId="50" fillId="0" borderId="10" xfId="0" applyFont="1" applyBorder="1" applyAlignment="1">
      <alignment horizontal="center" vertical="center"/>
    </xf>
    <xf numFmtId="0" fontId="50" fillId="0" borderId="9" xfId="0" applyFont="1" applyBorder="1" applyAlignment="1">
      <alignment horizontal="center" vertical="center"/>
    </xf>
    <xf numFmtId="0" fontId="50" fillId="0" borderId="8" xfId="0" applyFont="1" applyBorder="1" applyAlignment="1">
      <alignment horizontal="center" vertical="center"/>
    </xf>
    <xf numFmtId="0" fontId="50" fillId="0" borderId="7" xfId="0" applyFont="1" applyBorder="1" applyAlignment="1">
      <alignment horizontal="center" vertical="center"/>
    </xf>
    <xf numFmtId="0" fontId="50" fillId="0" borderId="6" xfId="0" applyFont="1" applyBorder="1" applyAlignment="1">
      <alignment horizontal="center" vertical="center"/>
    </xf>
    <xf numFmtId="0" fontId="55" fillId="0" borderId="50" xfId="0" applyFont="1" applyBorder="1" applyAlignment="1">
      <alignment horizontal="center" vertical="center" shrinkToFit="1"/>
    </xf>
    <xf numFmtId="0" fontId="55" fillId="0" borderId="54" xfId="0" applyFont="1" applyBorder="1" applyAlignment="1">
      <alignment horizontal="center" vertical="center" shrinkToFit="1"/>
    </xf>
    <xf numFmtId="0" fontId="55" fillId="0" borderId="23" xfId="0" applyFont="1" applyBorder="1" applyAlignment="1">
      <alignment horizontal="center" vertical="center" shrinkToFit="1"/>
    </xf>
    <xf numFmtId="0" fontId="0" fillId="0" borderId="87" xfId="0" applyBorder="1" applyAlignment="1">
      <alignment horizontal="center"/>
    </xf>
    <xf numFmtId="0" fontId="0" fillId="0" borderId="44"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55" fillId="0" borderId="50"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23" xfId="0" applyFont="1" applyBorder="1" applyAlignment="1">
      <alignment horizontal="center" vertical="center" wrapText="1"/>
    </xf>
    <xf numFmtId="0" fontId="0" fillId="0" borderId="44" xfId="0" applyBorder="1" applyAlignment="1">
      <alignment horizontal="center" vertical="center"/>
    </xf>
    <xf numFmtId="0" fontId="0" fillId="0" borderId="0" xfId="0" applyBorder="1" applyAlignment="1">
      <alignment horizontal="center" vertical="center"/>
    </xf>
    <xf numFmtId="0" fontId="57" fillId="0" borderId="19" xfId="0" applyFont="1" applyBorder="1" applyAlignment="1">
      <alignment horizontal="center" vertical="center"/>
    </xf>
    <xf numFmtId="0" fontId="57" fillId="0" borderId="41" xfId="0" applyFont="1" applyBorder="1" applyAlignment="1">
      <alignment horizontal="center" vertical="center"/>
    </xf>
    <xf numFmtId="0" fontId="63" fillId="0" borderId="113" xfId="0" applyFont="1" applyFill="1" applyBorder="1" applyAlignment="1">
      <alignment horizontal="left" vertical="center"/>
    </xf>
    <xf numFmtId="0" fontId="63" fillId="0" borderId="114" xfId="0" applyFont="1" applyFill="1" applyBorder="1" applyAlignment="1">
      <alignment horizontal="left" vertical="center"/>
    </xf>
    <xf numFmtId="0" fontId="63" fillId="0" borderId="115" xfId="0" applyFont="1" applyFill="1" applyBorder="1" applyAlignment="1">
      <alignment horizontal="left" vertical="center"/>
    </xf>
    <xf numFmtId="0" fontId="57" fillId="0" borderId="0" xfId="0" applyFont="1" applyAlignment="1">
      <alignment horizontal="left" vertical="center" shrinkToFit="1"/>
    </xf>
    <xf numFmtId="0" fontId="55" fillId="2" borderId="42" xfId="0" applyFont="1" applyFill="1" applyBorder="1" applyAlignment="1">
      <alignment horizontal="center" vertical="center" shrinkToFit="1"/>
    </xf>
    <xf numFmtId="0" fontId="55" fillId="2" borderId="17" xfId="0" applyFont="1" applyFill="1" applyBorder="1" applyAlignment="1">
      <alignment horizontal="center" vertical="center" shrinkToFit="1"/>
    </xf>
    <xf numFmtId="0" fontId="55" fillId="2" borderId="45" xfId="0" applyFont="1" applyFill="1" applyBorder="1" applyAlignment="1">
      <alignment horizontal="center" vertical="center" shrinkToFit="1"/>
    </xf>
    <xf numFmtId="0" fontId="55" fillId="2" borderId="42"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45" xfId="0" applyFont="1" applyFill="1" applyBorder="1" applyAlignment="1">
      <alignment horizontal="center" vertical="center"/>
    </xf>
    <xf numFmtId="0" fontId="55" fillId="0" borderId="49" xfId="0" applyFont="1" applyBorder="1" applyAlignment="1">
      <alignment horizontal="left" vertical="center"/>
    </xf>
    <xf numFmtId="0" fontId="55" fillId="0" borderId="0" xfId="0" applyFont="1" applyBorder="1" applyAlignment="1">
      <alignment horizontal="left" vertical="center"/>
    </xf>
    <xf numFmtId="0" fontId="55" fillId="0" borderId="20" xfId="0" applyFont="1" applyBorder="1" applyAlignment="1">
      <alignment horizontal="left" vertical="center"/>
    </xf>
    <xf numFmtId="0" fontId="55" fillId="0" borderId="19" xfId="0" applyFont="1" applyBorder="1" applyAlignment="1">
      <alignment horizontal="left" vertical="center"/>
    </xf>
    <xf numFmtId="0" fontId="63" fillId="0" borderId="107" xfId="0" applyFont="1" applyFill="1" applyBorder="1" applyAlignment="1">
      <alignment horizontal="left" vertical="center"/>
    </xf>
    <xf numFmtId="0" fontId="63" fillId="0" borderId="108" xfId="0" applyFont="1" applyFill="1" applyBorder="1" applyAlignment="1">
      <alignment horizontal="left" vertical="center"/>
    </xf>
    <xf numFmtId="0" fontId="63" fillId="0" borderId="109" xfId="0" applyFont="1" applyFill="1" applyBorder="1" applyAlignment="1">
      <alignment horizontal="left" vertical="center"/>
    </xf>
    <xf numFmtId="0" fontId="55" fillId="0" borderId="87" xfId="0" applyFont="1" applyBorder="1" applyAlignment="1">
      <alignment horizontal="center" vertical="center"/>
    </xf>
    <xf numFmtId="0" fontId="55" fillId="0" borderId="44" xfId="0" applyFont="1" applyBorder="1" applyAlignment="1">
      <alignment horizontal="center" vertical="center"/>
    </xf>
    <xf numFmtId="0" fontId="55" fillId="0" borderId="43" xfId="0" applyFont="1" applyBorder="1" applyAlignment="1">
      <alignment horizontal="center" vertical="center"/>
    </xf>
    <xf numFmtId="0" fontId="55" fillId="0" borderId="49" xfId="0" applyFont="1" applyBorder="1" applyAlignment="1">
      <alignment horizontal="center" vertical="center"/>
    </xf>
    <xf numFmtId="0" fontId="55" fillId="0" borderId="0" xfId="0" applyFont="1" applyBorder="1" applyAlignment="1">
      <alignment horizontal="center" vertical="center"/>
    </xf>
    <xf numFmtId="0" fontId="55" fillId="0" borderId="51" xfId="0" applyFont="1" applyBorder="1" applyAlignment="1">
      <alignment horizontal="center" vertical="center"/>
    </xf>
    <xf numFmtId="0" fontId="55" fillId="0" borderId="20" xfId="0" applyFont="1" applyBorder="1" applyAlignment="1">
      <alignment horizontal="center" vertical="center"/>
    </xf>
    <xf numFmtId="0" fontId="55" fillId="0" borderId="19" xfId="0" applyFont="1" applyBorder="1" applyAlignment="1">
      <alignment horizontal="center" vertical="center"/>
    </xf>
    <xf numFmtId="0" fontId="55" fillId="0" borderId="41" xfId="0" applyFont="1" applyBorder="1" applyAlignment="1">
      <alignment horizontal="center" vertical="center"/>
    </xf>
    <xf numFmtId="0" fontId="63" fillId="0" borderId="110" xfId="0" applyFont="1" applyFill="1" applyBorder="1" applyAlignment="1">
      <alignment horizontal="left" vertical="center"/>
    </xf>
    <xf numFmtId="0" fontId="63" fillId="0" borderId="111" xfId="0" applyFont="1" applyFill="1" applyBorder="1" applyAlignment="1">
      <alignment horizontal="left" vertical="center"/>
    </xf>
    <xf numFmtId="0" fontId="63" fillId="0" borderId="112" xfId="0" applyFont="1" applyFill="1" applyBorder="1" applyAlignment="1">
      <alignment horizontal="left" vertical="center"/>
    </xf>
    <xf numFmtId="0" fontId="55" fillId="0" borderId="87" xfId="0" applyFont="1" applyBorder="1" applyAlignment="1">
      <alignment horizontal="left" vertical="center"/>
    </xf>
    <xf numFmtId="0" fontId="55" fillId="0" borderId="44" xfId="0" applyFont="1" applyBorder="1" applyAlignment="1">
      <alignment horizontal="left" vertical="center"/>
    </xf>
    <xf numFmtId="0" fontId="55" fillId="0" borderId="43" xfId="0" applyFont="1" applyBorder="1" applyAlignment="1">
      <alignment horizontal="left" vertical="center"/>
    </xf>
    <xf numFmtId="0" fontId="55" fillId="0" borderId="41" xfId="0" applyFont="1" applyBorder="1" applyAlignment="1">
      <alignment horizontal="left" vertical="center"/>
    </xf>
    <xf numFmtId="0" fontId="56" fillId="0" borderId="87" xfId="0" applyFont="1" applyBorder="1" applyAlignment="1">
      <alignment horizontal="center" vertical="center" shrinkToFit="1"/>
    </xf>
    <xf numFmtId="0" fontId="56" fillId="0" borderId="44" xfId="0" applyFont="1" applyBorder="1" applyAlignment="1">
      <alignment horizontal="center" vertical="center" shrinkToFit="1"/>
    </xf>
    <xf numFmtId="0" fontId="56" fillId="0" borderId="43" xfId="0" applyFont="1" applyBorder="1" applyAlignment="1">
      <alignment horizontal="center" vertical="center" shrinkToFit="1"/>
    </xf>
    <xf numFmtId="0" fontId="56" fillId="0" borderId="49" xfId="0" applyFont="1" applyBorder="1" applyAlignment="1">
      <alignment horizontal="center" vertical="center" shrinkToFit="1"/>
    </xf>
    <xf numFmtId="0" fontId="56" fillId="0" borderId="0" xfId="0" applyFont="1" applyBorder="1" applyAlignment="1">
      <alignment horizontal="center" vertical="center" shrinkToFit="1"/>
    </xf>
    <xf numFmtId="0" fontId="56" fillId="0" borderId="51" xfId="0" applyFont="1" applyBorder="1" applyAlignment="1">
      <alignment horizontal="center" vertical="center" shrinkToFit="1"/>
    </xf>
    <xf numFmtId="0" fontId="56" fillId="0" borderId="20" xfId="0" applyFont="1" applyBorder="1" applyAlignment="1">
      <alignment horizontal="center" vertical="center" shrinkToFit="1"/>
    </xf>
    <xf numFmtId="0" fontId="56" fillId="0" borderId="19" xfId="0" applyFont="1" applyBorder="1" applyAlignment="1">
      <alignment horizontal="center" vertical="center" shrinkToFit="1"/>
    </xf>
    <xf numFmtId="0" fontId="56" fillId="0" borderId="41" xfId="0" applyFont="1" applyBorder="1" applyAlignment="1">
      <alignment horizontal="center" vertical="center" shrinkToFit="1"/>
    </xf>
    <xf numFmtId="0" fontId="55" fillId="0" borderId="49" xfId="0" applyFont="1" applyBorder="1" applyAlignment="1">
      <alignment horizontal="left" vertical="center" shrinkToFit="1"/>
    </xf>
    <xf numFmtId="0" fontId="55" fillId="0" borderId="51" xfId="0" applyFont="1" applyBorder="1" applyAlignment="1">
      <alignment horizontal="left" vertical="center" shrinkToFit="1"/>
    </xf>
    <xf numFmtId="0" fontId="55" fillId="0" borderId="20" xfId="0" applyFont="1" applyBorder="1" applyAlignment="1">
      <alignment horizontal="left" vertical="center" shrinkToFit="1"/>
    </xf>
    <xf numFmtId="0" fontId="55" fillId="0" borderId="41" xfId="0" applyFont="1" applyBorder="1" applyAlignment="1">
      <alignment horizontal="left" vertical="center" shrinkToFit="1"/>
    </xf>
    <xf numFmtId="0" fontId="55" fillId="0" borderId="87" xfId="0" applyFont="1" applyBorder="1" applyAlignment="1">
      <alignment horizontal="left" vertical="center" shrinkToFit="1"/>
    </xf>
    <xf numFmtId="0" fontId="55" fillId="0" borderId="43" xfId="0" applyFont="1" applyBorder="1" applyAlignment="1">
      <alignment horizontal="left" vertical="center" shrinkToFit="1"/>
    </xf>
    <xf numFmtId="0" fontId="55" fillId="0" borderId="16" xfId="0" applyFont="1" applyBorder="1" applyAlignment="1">
      <alignment horizontal="left" vertical="center"/>
    </xf>
    <xf numFmtId="0" fontId="55" fillId="0" borderId="44" xfId="0" applyFont="1" applyFill="1" applyBorder="1" applyAlignment="1">
      <alignment horizontal="left" vertical="center"/>
    </xf>
    <xf numFmtId="0" fontId="55" fillId="0" borderId="43" xfId="0" applyFont="1" applyFill="1" applyBorder="1" applyAlignment="1">
      <alignment horizontal="left" vertical="center"/>
    </xf>
    <xf numFmtId="0" fontId="55" fillId="0" borderId="19" xfId="0" applyFont="1" applyFill="1" applyBorder="1" applyAlignment="1">
      <alignment horizontal="left" vertical="center"/>
    </xf>
    <xf numFmtId="0" fontId="55" fillId="0" borderId="41" xfId="0" applyFont="1" applyFill="1" applyBorder="1" applyAlignment="1">
      <alignment horizontal="left" vertical="center"/>
    </xf>
    <xf numFmtId="0" fontId="64" fillId="0" borderId="0" xfId="0" applyFont="1" applyAlignment="1">
      <alignment horizontal="center" vertical="center"/>
    </xf>
    <xf numFmtId="0" fontId="56" fillId="0" borderId="0" xfId="0" applyFont="1" applyAlignment="1">
      <alignment horizontal="center" vertical="center"/>
    </xf>
  </cellXfs>
  <cellStyles count="4">
    <cellStyle name="標準" xfId="0" builtinId="0"/>
    <cellStyle name="標準 2" xfId="1" xr:uid="{AF7E1F3B-3733-4561-8775-4059FF64FCEF}"/>
    <cellStyle name="標準 3" xfId="3" xr:uid="{062BF43C-15F8-4327-AE51-81D8A75432AC}"/>
    <cellStyle name="標準_参加申込書" xfId="2" xr:uid="{CAA04512-5EF9-49D4-98BC-422786580786}"/>
  </cellStyles>
  <dxfs count="2">
    <dxf>
      <fill>
        <patternFill>
          <bgColor rgb="FFCCFFFF"/>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358775</xdr:colOff>
      <xdr:row>15</xdr:row>
      <xdr:rowOff>76200</xdr:rowOff>
    </xdr:from>
    <xdr:to>
      <xdr:col>29</xdr:col>
      <xdr:colOff>80746</xdr:colOff>
      <xdr:row>16</xdr:row>
      <xdr:rowOff>0</xdr:rowOff>
    </xdr:to>
    <xdr:sp macro="" textlink="">
      <xdr:nvSpPr>
        <xdr:cNvPr id="2" name="円/楕円 28">
          <a:extLst>
            <a:ext uri="{FF2B5EF4-FFF2-40B4-BE49-F238E27FC236}">
              <a16:creationId xmlns:a16="http://schemas.microsoft.com/office/drawing/2014/main" id="{00000000-0008-0000-0000-000002000000}"/>
            </a:ext>
          </a:extLst>
        </xdr:cNvPr>
        <xdr:cNvSpPr/>
      </xdr:nvSpPr>
      <xdr:spPr>
        <a:xfrm>
          <a:off x="17960975" y="2667000"/>
          <a:ext cx="353796" cy="857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152400</xdr:colOff>
      <xdr:row>15</xdr:row>
      <xdr:rowOff>63500</xdr:rowOff>
    </xdr:from>
    <xdr:to>
      <xdr:col>29</xdr:col>
      <xdr:colOff>301117</xdr:colOff>
      <xdr:row>16</xdr:row>
      <xdr:rowOff>0</xdr:rowOff>
    </xdr:to>
    <xdr:sp macro="" textlink="">
      <xdr:nvSpPr>
        <xdr:cNvPr id="3" name="円/楕円 29">
          <a:extLst>
            <a:ext uri="{FF2B5EF4-FFF2-40B4-BE49-F238E27FC236}">
              <a16:creationId xmlns:a16="http://schemas.microsoft.com/office/drawing/2014/main" id="{00000000-0008-0000-0000-000003000000}"/>
            </a:ext>
          </a:extLst>
        </xdr:cNvPr>
        <xdr:cNvSpPr/>
      </xdr:nvSpPr>
      <xdr:spPr>
        <a:xfrm>
          <a:off x="18383250" y="2657475"/>
          <a:ext cx="145542" cy="952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165100</xdr:colOff>
      <xdr:row>13</xdr:row>
      <xdr:rowOff>0</xdr:rowOff>
    </xdr:from>
    <xdr:to>
      <xdr:col>18</xdr:col>
      <xdr:colOff>69850</xdr:colOff>
      <xdr:row>14</xdr:row>
      <xdr:rowOff>6350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9591675" y="2266950"/>
          <a:ext cx="1790700" cy="1714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285750</xdr:rowOff>
        </xdr:from>
        <xdr:to>
          <xdr:col>1</xdr:col>
          <xdr:colOff>209550</xdr:colOff>
          <xdr:row>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285750</xdr:rowOff>
        </xdr:from>
        <xdr:to>
          <xdr:col>1</xdr:col>
          <xdr:colOff>209550</xdr:colOff>
          <xdr:row>4</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285750</xdr:rowOff>
        </xdr:from>
        <xdr:to>
          <xdr:col>1</xdr:col>
          <xdr:colOff>209550</xdr:colOff>
          <xdr:row>4</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F2587-CEF7-4BDE-8E2F-2E8C8CF74DD0}">
  <sheetPr>
    <pageSetUpPr fitToPage="1"/>
  </sheetPr>
  <dimension ref="A1:AQ51"/>
  <sheetViews>
    <sheetView tabSelected="1" zoomScaleNormal="100" workbookViewId="0">
      <selection activeCell="S19" sqref="S19:Z19"/>
    </sheetView>
  </sheetViews>
  <sheetFormatPr defaultColWidth="8.25" defaultRowHeight="13.5" x14ac:dyDescent="0.4"/>
  <cols>
    <col min="1" max="1" width="3.75" style="2" customWidth="1"/>
    <col min="2" max="13" width="3.75" style="1" customWidth="1"/>
    <col min="14" max="15" width="4" style="1" customWidth="1"/>
    <col min="16" max="23" width="3.75" style="1" customWidth="1"/>
    <col min="24" max="24" width="4" style="1" customWidth="1"/>
    <col min="25" max="26" width="3.75" style="1" customWidth="1"/>
    <col min="27" max="30" width="8.25" style="1"/>
    <col min="31" max="31" width="26.875" style="1" customWidth="1"/>
    <col min="32" max="32" width="4.125" style="1" customWidth="1"/>
    <col min="33" max="16384" width="8.25" style="1"/>
  </cols>
  <sheetData>
    <row r="1" spans="1:43" ht="18.95" customHeight="1" thickBot="1" x14ac:dyDescent="0.45">
      <c r="A1" s="142" t="s">
        <v>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row>
    <row r="2" spans="1:43" s="52" customFormat="1" ht="12" customHeight="1" thickBot="1" x14ac:dyDescent="0.2">
      <c r="A2" s="143" t="s">
        <v>56</v>
      </c>
      <c r="B2" s="144"/>
      <c r="C2" s="144"/>
      <c r="D2" s="144"/>
      <c r="E2" s="144"/>
      <c r="F2" s="144"/>
      <c r="G2" s="144"/>
      <c r="H2" s="144"/>
      <c r="I2" s="144"/>
      <c r="J2" s="144"/>
      <c r="K2" s="144"/>
      <c r="L2" s="144"/>
      <c r="M2" s="144"/>
      <c r="N2" s="144"/>
      <c r="O2" s="144"/>
      <c r="P2" s="144"/>
      <c r="Q2" s="144"/>
      <c r="R2" s="144"/>
      <c r="S2" s="144"/>
      <c r="T2" s="144"/>
      <c r="U2" s="145"/>
      <c r="V2" s="55"/>
      <c r="W2" s="289" t="s">
        <v>55</v>
      </c>
      <c r="X2" s="290"/>
      <c r="Y2" s="290"/>
      <c r="Z2" s="291"/>
      <c r="AA2" s="54"/>
      <c r="AB2" s="54"/>
      <c r="AC2" s="54"/>
      <c r="AD2" s="54"/>
      <c r="AE2" s="54"/>
      <c r="AF2" s="53"/>
      <c r="AG2" s="53"/>
    </row>
    <row r="3" spans="1:43" s="49" customFormat="1" ht="24" customHeight="1" thickBot="1" x14ac:dyDescent="0.45">
      <c r="A3" s="143"/>
      <c r="B3" s="144"/>
      <c r="C3" s="144"/>
      <c r="D3" s="144"/>
      <c r="E3" s="144"/>
      <c r="F3" s="144"/>
      <c r="G3" s="144"/>
      <c r="H3" s="144"/>
      <c r="I3" s="144"/>
      <c r="J3" s="144"/>
      <c r="K3" s="144"/>
      <c r="L3" s="144"/>
      <c r="M3" s="144"/>
      <c r="N3" s="144"/>
      <c r="O3" s="144"/>
      <c r="P3" s="144"/>
      <c r="Q3" s="144"/>
      <c r="R3" s="144"/>
      <c r="S3" s="144"/>
      <c r="T3" s="144"/>
      <c r="U3" s="145"/>
      <c r="V3" s="51"/>
      <c r="W3" s="292"/>
      <c r="X3" s="293"/>
      <c r="Y3" s="293"/>
      <c r="Z3" s="294"/>
      <c r="AA3" s="215"/>
      <c r="AB3" s="215"/>
      <c r="AC3" s="215"/>
      <c r="AD3" s="215"/>
      <c r="AE3" s="215"/>
      <c r="AF3" s="215"/>
      <c r="AG3" s="215"/>
      <c r="AH3" s="50"/>
      <c r="AI3" s="50"/>
      <c r="AJ3" s="50"/>
      <c r="AK3" s="50"/>
      <c r="AL3" s="50"/>
      <c r="AM3" s="50"/>
      <c r="AN3" s="50"/>
      <c r="AO3" s="50"/>
      <c r="AP3" s="50"/>
      <c r="AQ3" s="50"/>
    </row>
    <row r="4" spans="1:43" s="45" customFormat="1" ht="24" customHeight="1" thickBot="1" x14ac:dyDescent="0.45">
      <c r="A4" s="146" t="s">
        <v>54</v>
      </c>
      <c r="B4" s="147"/>
      <c r="C4" s="147"/>
      <c r="D4" s="147"/>
      <c r="E4" s="147"/>
      <c r="F4" s="147"/>
      <c r="G4" s="147"/>
      <c r="H4" s="147"/>
      <c r="I4" s="147"/>
      <c r="J4" s="147"/>
      <c r="K4" s="147"/>
      <c r="L4" s="147"/>
      <c r="M4" s="147"/>
      <c r="N4" s="147"/>
      <c r="O4" s="147"/>
      <c r="P4" s="147"/>
      <c r="Q4" s="147"/>
      <c r="R4" s="147"/>
      <c r="S4" s="147"/>
      <c r="T4" s="147"/>
      <c r="U4" s="148"/>
      <c r="V4" s="48"/>
      <c r="W4" s="295"/>
      <c r="X4" s="287"/>
      <c r="Y4" s="287"/>
      <c r="Z4" s="296"/>
      <c r="AA4" s="215"/>
      <c r="AB4" s="215"/>
      <c r="AC4" s="215"/>
      <c r="AD4" s="215"/>
      <c r="AE4" s="215"/>
      <c r="AF4" s="215"/>
      <c r="AG4" s="215"/>
    </row>
    <row r="5" spans="1:43" s="45" customFormat="1" ht="18.95" customHeight="1" thickBot="1" x14ac:dyDescent="0.45">
      <c r="A5" s="47"/>
      <c r="B5" s="227" t="s">
        <v>53</v>
      </c>
      <c r="C5" s="227"/>
      <c r="D5" s="227"/>
      <c r="E5" s="227"/>
      <c r="F5" s="227"/>
      <c r="G5" s="227"/>
      <c r="H5" s="227"/>
      <c r="I5" s="227"/>
      <c r="J5" s="227"/>
      <c r="K5" s="227"/>
      <c r="L5" s="227"/>
      <c r="M5" s="227"/>
      <c r="N5" s="227"/>
      <c r="O5" s="227"/>
      <c r="P5" s="227"/>
      <c r="Q5" s="227"/>
      <c r="R5" s="227"/>
      <c r="S5" s="227"/>
      <c r="T5" s="227"/>
      <c r="U5" s="227"/>
      <c r="V5" s="227"/>
      <c r="W5" s="227"/>
      <c r="X5" s="227"/>
      <c r="Y5" s="227"/>
      <c r="Z5" s="46"/>
      <c r="AA5" s="215"/>
      <c r="AB5" s="215"/>
      <c r="AC5" s="215"/>
      <c r="AD5" s="215"/>
      <c r="AE5" s="215"/>
      <c r="AF5" s="215"/>
      <c r="AG5" s="215"/>
    </row>
    <row r="6" spans="1:43" ht="18" customHeight="1" x14ac:dyDescent="0.4">
      <c r="A6" s="149" t="s">
        <v>52</v>
      </c>
      <c r="B6" s="150"/>
      <c r="C6" s="150"/>
      <c r="D6" s="150"/>
      <c r="E6" s="151"/>
      <c r="F6" s="152"/>
      <c r="G6" s="153"/>
      <c r="H6" s="153"/>
      <c r="I6" s="153"/>
      <c r="J6" s="153"/>
      <c r="K6" s="153"/>
      <c r="L6" s="153"/>
      <c r="M6" s="153"/>
      <c r="N6" s="153"/>
      <c r="O6" s="153"/>
      <c r="P6" s="153"/>
      <c r="Q6" s="153"/>
      <c r="R6" s="154"/>
      <c r="S6" s="259" t="s">
        <v>51</v>
      </c>
      <c r="T6" s="259"/>
      <c r="U6" s="260"/>
      <c r="V6" s="228"/>
      <c r="W6" s="229"/>
      <c r="X6" s="230"/>
      <c r="Y6" s="237" t="s">
        <v>50</v>
      </c>
      <c r="Z6" s="238"/>
      <c r="AA6" s="215"/>
      <c r="AB6" s="215"/>
      <c r="AC6" s="215"/>
      <c r="AD6" s="215"/>
      <c r="AE6" s="215"/>
      <c r="AF6" s="215"/>
      <c r="AG6" s="215"/>
    </row>
    <row r="7" spans="1:43" ht="27" customHeight="1" thickBot="1" x14ac:dyDescent="0.45">
      <c r="A7" s="159" t="s">
        <v>49</v>
      </c>
      <c r="B7" s="160"/>
      <c r="C7" s="160"/>
      <c r="D7" s="160"/>
      <c r="E7" s="161"/>
      <c r="F7" s="283"/>
      <c r="G7" s="284"/>
      <c r="H7" s="284"/>
      <c r="I7" s="284"/>
      <c r="J7" s="284"/>
      <c r="K7" s="284"/>
      <c r="L7" s="284"/>
      <c r="M7" s="284"/>
      <c r="N7" s="284"/>
      <c r="O7" s="284"/>
      <c r="P7" s="284"/>
      <c r="Q7" s="284"/>
      <c r="R7" s="285"/>
      <c r="S7" s="261"/>
      <c r="T7" s="261"/>
      <c r="U7" s="262"/>
      <c r="V7" s="231"/>
      <c r="W7" s="232"/>
      <c r="X7" s="233"/>
      <c r="Y7" s="239"/>
      <c r="Z7" s="240"/>
      <c r="AA7" s="276" t="s">
        <v>71</v>
      </c>
      <c r="AB7" s="276"/>
      <c r="AC7" s="276"/>
      <c r="AD7" s="276"/>
      <c r="AE7" s="276"/>
      <c r="AF7" s="276"/>
      <c r="AG7" s="276"/>
    </row>
    <row r="8" spans="1:43" ht="24" customHeight="1" thickBot="1" x14ac:dyDescent="0.45">
      <c r="A8" s="159" t="s">
        <v>74</v>
      </c>
      <c r="B8" s="160"/>
      <c r="C8" s="160"/>
      <c r="D8" s="160"/>
      <c r="E8" s="161"/>
      <c r="F8" s="162"/>
      <c r="G8" s="163"/>
      <c r="H8" s="163"/>
      <c r="I8" s="163"/>
      <c r="J8" s="163"/>
      <c r="K8" s="163"/>
      <c r="L8" s="163"/>
      <c r="M8" s="163"/>
      <c r="N8" s="163"/>
      <c r="O8" s="163"/>
      <c r="P8" s="163"/>
      <c r="Q8" s="163"/>
      <c r="R8" s="164"/>
      <c r="S8" s="263"/>
      <c r="T8" s="263"/>
      <c r="U8" s="264"/>
      <c r="V8" s="234"/>
      <c r="W8" s="235"/>
      <c r="X8" s="236"/>
      <c r="Y8" s="241"/>
      <c r="Z8" s="242"/>
      <c r="AA8" s="276"/>
      <c r="AB8" s="276"/>
      <c r="AC8" s="276"/>
      <c r="AD8" s="276"/>
      <c r="AE8" s="276"/>
      <c r="AF8" s="276"/>
      <c r="AG8" s="276"/>
    </row>
    <row r="9" spans="1:43" ht="27" customHeight="1" thickBot="1" x14ac:dyDescent="0.45">
      <c r="A9" s="165" t="s">
        <v>48</v>
      </c>
      <c r="B9" s="160"/>
      <c r="C9" s="160"/>
      <c r="D9" s="160"/>
      <c r="E9" s="160"/>
      <c r="F9" s="166" t="s">
        <v>47</v>
      </c>
      <c r="G9" s="167"/>
      <c r="H9" s="44" t="s">
        <v>46</v>
      </c>
      <c r="I9" s="168"/>
      <c r="J9" s="169"/>
      <c r="K9" s="169"/>
      <c r="L9" s="170"/>
      <c r="M9" s="171" t="s">
        <v>45</v>
      </c>
      <c r="N9" s="172"/>
      <c r="O9" s="172"/>
      <c r="P9" s="173"/>
      <c r="Q9" s="174"/>
      <c r="R9" s="174"/>
      <c r="S9" s="174"/>
      <c r="T9" s="174"/>
      <c r="U9" s="174"/>
      <c r="V9" s="174"/>
      <c r="W9" s="174"/>
      <c r="X9" s="174"/>
      <c r="Y9" s="174"/>
      <c r="Z9" s="175"/>
      <c r="AA9" s="276"/>
      <c r="AB9" s="276"/>
      <c r="AC9" s="276"/>
      <c r="AD9" s="276"/>
      <c r="AE9" s="276"/>
      <c r="AF9" s="276"/>
      <c r="AG9" s="276"/>
    </row>
    <row r="10" spans="1:43" ht="19.5" customHeight="1" thickBot="1" x14ac:dyDescent="0.45">
      <c r="A10" s="159"/>
      <c r="B10" s="160"/>
      <c r="C10" s="160"/>
      <c r="D10" s="160"/>
      <c r="E10" s="161"/>
      <c r="F10" s="278"/>
      <c r="G10" s="279"/>
      <c r="H10" s="279"/>
      <c r="I10" s="279"/>
      <c r="J10" s="279"/>
      <c r="K10" s="279"/>
      <c r="L10" s="279"/>
      <c r="M10" s="279"/>
      <c r="N10" s="279"/>
      <c r="O10" s="279"/>
      <c r="P10" s="279"/>
      <c r="Q10" s="279"/>
      <c r="R10" s="279"/>
      <c r="S10" s="279"/>
      <c r="T10" s="279"/>
      <c r="U10" s="279"/>
      <c r="V10" s="279"/>
      <c r="W10" s="279"/>
      <c r="X10" s="279"/>
      <c r="Y10" s="279"/>
      <c r="Z10" s="280"/>
      <c r="AA10" s="276"/>
      <c r="AB10" s="276"/>
      <c r="AC10" s="276"/>
      <c r="AD10" s="276"/>
      <c r="AE10" s="276"/>
      <c r="AF10" s="276"/>
      <c r="AG10" s="276"/>
    </row>
    <row r="11" spans="1:43" ht="27.6" customHeight="1" thickBot="1" x14ac:dyDescent="0.45">
      <c r="A11" s="159" t="s">
        <v>44</v>
      </c>
      <c r="B11" s="160"/>
      <c r="C11" s="160"/>
      <c r="D11" s="160"/>
      <c r="E11" s="160"/>
      <c r="F11" s="43" t="s">
        <v>43</v>
      </c>
      <c r="G11" s="217"/>
      <c r="H11" s="218"/>
      <c r="I11" s="219"/>
      <c r="J11" s="219"/>
      <c r="K11" s="219"/>
      <c r="L11" s="220"/>
      <c r="M11" s="221" t="s">
        <v>42</v>
      </c>
      <c r="N11" s="222"/>
      <c r="O11" s="222"/>
      <c r="P11" s="222"/>
      <c r="Q11" s="42" t="s">
        <v>41</v>
      </c>
      <c r="R11" s="265"/>
      <c r="S11" s="266"/>
      <c r="T11" s="266"/>
      <c r="U11" s="266"/>
      <c r="V11" s="267"/>
      <c r="W11" s="268" t="s">
        <v>40</v>
      </c>
      <c r="X11" s="269"/>
      <c r="Y11" s="269"/>
      <c r="Z11" s="270"/>
      <c r="AA11" s="276"/>
      <c r="AB11" s="276"/>
      <c r="AC11" s="276"/>
      <c r="AD11" s="276"/>
      <c r="AE11" s="276"/>
      <c r="AF11" s="276"/>
      <c r="AG11" s="276"/>
    </row>
    <row r="12" spans="1:43" ht="22.5" customHeight="1" thickBot="1" x14ac:dyDescent="0.45">
      <c r="A12" s="157" t="s">
        <v>39</v>
      </c>
      <c r="B12" s="158"/>
      <c r="C12" s="158"/>
      <c r="D12" s="158"/>
      <c r="E12" s="158"/>
      <c r="F12" s="297" t="s">
        <v>38</v>
      </c>
      <c r="G12" s="298"/>
      <c r="H12" s="298"/>
      <c r="I12" s="271"/>
      <c r="J12" s="272"/>
      <c r="K12" s="272"/>
      <c r="L12" s="272"/>
      <c r="M12" s="272"/>
      <c r="N12" s="272"/>
      <c r="O12" s="272"/>
      <c r="P12" s="273"/>
      <c r="Q12" s="41"/>
      <c r="R12" s="41"/>
      <c r="S12" s="41"/>
      <c r="T12" s="41"/>
      <c r="U12" s="41"/>
      <c r="V12" s="41"/>
      <c r="W12" s="41"/>
      <c r="X12" s="41"/>
      <c r="Y12" s="41"/>
      <c r="Z12" s="40"/>
      <c r="AA12" s="276"/>
      <c r="AB12" s="276"/>
      <c r="AC12" s="276"/>
      <c r="AD12" s="276"/>
      <c r="AE12" s="276"/>
      <c r="AF12" s="276"/>
      <c r="AG12" s="276"/>
    </row>
    <row r="13" spans="1:43" ht="22.5" customHeight="1" thickBot="1" x14ac:dyDescent="0.45">
      <c r="G13" s="39"/>
      <c r="H13" s="39"/>
      <c r="I13" s="39"/>
      <c r="J13" s="39"/>
      <c r="K13" s="39"/>
      <c r="L13" s="39"/>
      <c r="M13" s="39"/>
      <c r="N13" s="39"/>
      <c r="O13" s="39"/>
      <c r="P13" s="39"/>
      <c r="Q13" s="39"/>
      <c r="R13" s="39"/>
      <c r="S13" s="39"/>
      <c r="T13" s="39"/>
      <c r="U13" s="39"/>
      <c r="V13" s="39"/>
      <c r="W13" s="39"/>
      <c r="X13" s="39"/>
      <c r="Y13" s="38"/>
      <c r="AA13" s="277"/>
      <c r="AB13" s="276"/>
      <c r="AC13" s="276"/>
      <c r="AD13" s="276"/>
      <c r="AE13" s="276"/>
      <c r="AF13" s="276"/>
      <c r="AG13" s="276"/>
    </row>
    <row r="14" spans="1:43" ht="22.5" customHeight="1" thickBot="1" x14ac:dyDescent="0.45">
      <c r="A14" s="176" t="s">
        <v>75</v>
      </c>
      <c r="B14" s="177"/>
      <c r="C14" s="177"/>
      <c r="D14" s="177"/>
      <c r="E14" s="178"/>
      <c r="F14" s="182" t="s">
        <v>37</v>
      </c>
      <c r="G14" s="182"/>
      <c r="H14" s="183" t="s">
        <v>36</v>
      </c>
      <c r="I14" s="184"/>
      <c r="J14" s="299">
        <v>20</v>
      </c>
      <c r="K14" s="300"/>
      <c r="L14" s="37" t="s">
        <v>35</v>
      </c>
      <c r="M14" s="36"/>
      <c r="N14" s="301" t="s">
        <v>34</v>
      </c>
      <c r="O14" s="302"/>
      <c r="P14" s="35" t="s">
        <v>33</v>
      </c>
      <c r="Q14" s="302" t="s">
        <v>32</v>
      </c>
      <c r="R14" s="303"/>
      <c r="S14" s="304"/>
      <c r="T14" s="305"/>
      <c r="U14" s="282"/>
      <c r="V14" s="34" t="s">
        <v>19</v>
      </c>
      <c r="W14" s="304"/>
      <c r="X14" s="305"/>
      <c r="Y14" s="282"/>
      <c r="Z14" s="33" t="s">
        <v>18</v>
      </c>
      <c r="AA14" s="276"/>
      <c r="AB14" s="276"/>
      <c r="AC14" s="276"/>
      <c r="AD14" s="276"/>
      <c r="AE14" s="276"/>
      <c r="AF14" s="276"/>
      <c r="AG14" s="276"/>
    </row>
    <row r="15" spans="1:43" ht="22.5" customHeight="1" thickBot="1" x14ac:dyDescent="0.2">
      <c r="A15" s="179"/>
      <c r="B15" s="180"/>
      <c r="C15" s="180"/>
      <c r="D15" s="180"/>
      <c r="E15" s="181"/>
      <c r="F15" s="306" t="s">
        <v>31</v>
      </c>
      <c r="G15" s="307"/>
      <c r="H15" s="304" t="s">
        <v>26</v>
      </c>
      <c r="I15" s="305"/>
      <c r="J15" s="308"/>
      <c r="K15" s="308"/>
      <c r="L15" s="300"/>
      <c r="M15" s="209" t="s">
        <v>20</v>
      </c>
      <c r="N15" s="309"/>
      <c r="O15" s="310"/>
      <c r="P15" s="311"/>
      <c r="Q15" s="310"/>
      <c r="R15" s="310"/>
      <c r="S15" s="311"/>
      <c r="T15" s="311"/>
      <c r="U15" s="311"/>
      <c r="V15" s="312"/>
      <c r="W15" s="310"/>
      <c r="X15" s="310"/>
      <c r="Y15" s="311"/>
      <c r="Z15" s="313"/>
      <c r="AA15" s="276"/>
      <c r="AB15" s="276"/>
      <c r="AC15" s="276"/>
      <c r="AD15" s="276"/>
      <c r="AE15" s="276"/>
      <c r="AF15" s="276"/>
      <c r="AG15" s="276"/>
      <c r="AH15" s="20"/>
      <c r="AI15" s="20"/>
      <c r="AJ15" s="20"/>
      <c r="AK15" s="20"/>
      <c r="AL15" s="20"/>
      <c r="AM15" s="20"/>
      <c r="AN15" s="20"/>
      <c r="AO15" s="20"/>
      <c r="AP15" s="20"/>
      <c r="AQ15" s="20"/>
    </row>
    <row r="16" spans="1:43" ht="22.5" customHeight="1" thickBot="1" x14ac:dyDescent="0.2">
      <c r="A16" s="179"/>
      <c r="B16" s="180"/>
      <c r="C16" s="180"/>
      <c r="D16" s="180"/>
      <c r="E16" s="181"/>
      <c r="F16" s="306" t="s">
        <v>30</v>
      </c>
      <c r="G16" s="306"/>
      <c r="H16" s="32" t="s">
        <v>29</v>
      </c>
      <c r="I16" s="31" t="s">
        <v>28</v>
      </c>
      <c r="J16" s="206"/>
      <c r="K16" s="207"/>
      <c r="L16" s="207"/>
      <c r="M16" s="208"/>
      <c r="N16" s="274" t="s">
        <v>20</v>
      </c>
      <c r="O16" s="275"/>
      <c r="P16" s="29"/>
      <c r="Q16" s="30" t="s">
        <v>25</v>
      </c>
      <c r="R16" s="26" t="s">
        <v>27</v>
      </c>
      <c r="S16" s="206" t="s">
        <v>26</v>
      </c>
      <c r="T16" s="207"/>
      <c r="U16" s="207"/>
      <c r="V16" s="208"/>
      <c r="W16" s="274" t="s">
        <v>20</v>
      </c>
      <c r="X16" s="275"/>
      <c r="Y16" s="29"/>
      <c r="Z16" s="28" t="s">
        <v>25</v>
      </c>
      <c r="AA16" s="21"/>
      <c r="AB16" s="19"/>
      <c r="AC16" s="19"/>
      <c r="AD16" s="19"/>
      <c r="AE16" s="19" t="s">
        <v>24</v>
      </c>
      <c r="AF16" s="20"/>
      <c r="AG16" s="20"/>
      <c r="AH16" s="20"/>
      <c r="AI16" s="20"/>
      <c r="AJ16" s="20"/>
      <c r="AK16" s="20"/>
      <c r="AL16" s="20"/>
      <c r="AM16" s="20"/>
      <c r="AN16" s="20"/>
      <c r="AO16" s="20"/>
      <c r="AP16" s="20"/>
      <c r="AQ16" s="20"/>
    </row>
    <row r="17" spans="1:43" ht="22.5" customHeight="1" thickBot="1" x14ac:dyDescent="0.2">
      <c r="A17" s="179"/>
      <c r="B17" s="180"/>
      <c r="C17" s="180"/>
      <c r="D17" s="180"/>
      <c r="E17" s="181"/>
      <c r="F17" s="306"/>
      <c r="G17" s="306"/>
      <c r="H17" s="27" t="s">
        <v>23</v>
      </c>
      <c r="I17" s="26" t="s">
        <v>22</v>
      </c>
      <c r="J17" s="206" t="s">
        <v>21</v>
      </c>
      <c r="K17" s="207"/>
      <c r="L17" s="207"/>
      <c r="M17" s="208"/>
      <c r="N17" s="209" t="s">
        <v>20</v>
      </c>
      <c r="O17" s="210"/>
      <c r="P17" s="211"/>
      <c r="Q17" s="212"/>
      <c r="R17" s="212"/>
      <c r="S17" s="213"/>
      <c r="T17" s="214"/>
      <c r="U17" s="25" t="s">
        <v>19</v>
      </c>
      <c r="V17" s="281"/>
      <c r="W17" s="282"/>
      <c r="X17" s="24" t="s">
        <v>18</v>
      </c>
      <c r="Y17" s="23"/>
      <c r="Z17" s="22"/>
      <c r="AA17" s="21"/>
      <c r="AB17" s="19"/>
      <c r="AC17" s="19"/>
      <c r="AD17" s="19"/>
      <c r="AE17" s="19"/>
      <c r="AF17" s="20"/>
      <c r="AG17" s="20"/>
      <c r="AH17" s="20"/>
      <c r="AI17" s="20"/>
      <c r="AJ17" s="20"/>
      <c r="AK17" s="20"/>
      <c r="AL17" s="20"/>
      <c r="AM17" s="20"/>
      <c r="AN17" s="20"/>
      <c r="AO17" s="20"/>
      <c r="AP17" s="20"/>
      <c r="AQ17" s="20"/>
    </row>
    <row r="18" spans="1:43" ht="22.5" customHeight="1" x14ac:dyDescent="0.4">
      <c r="A18" s="223" t="s">
        <v>17</v>
      </c>
      <c r="B18" s="224"/>
      <c r="C18" s="224"/>
      <c r="D18" s="224"/>
      <c r="E18" s="155" t="s">
        <v>16</v>
      </c>
      <c r="F18" s="155"/>
      <c r="G18" s="155"/>
      <c r="H18" s="155"/>
      <c r="I18" s="155"/>
      <c r="J18" s="155"/>
      <c r="K18" s="155"/>
      <c r="L18" s="155" t="s">
        <v>15</v>
      </c>
      <c r="M18" s="155"/>
      <c r="N18" s="155"/>
      <c r="O18" s="155"/>
      <c r="P18" s="155"/>
      <c r="Q18" s="155"/>
      <c r="R18" s="155"/>
      <c r="S18" s="155" t="s">
        <v>14</v>
      </c>
      <c r="T18" s="155"/>
      <c r="U18" s="155"/>
      <c r="V18" s="155"/>
      <c r="W18" s="155"/>
      <c r="X18" s="155"/>
      <c r="Y18" s="155"/>
      <c r="Z18" s="156"/>
    </row>
    <row r="19" spans="1:43" ht="22.5" customHeight="1" thickBot="1" x14ac:dyDescent="0.45">
      <c r="A19" s="225"/>
      <c r="B19" s="226"/>
      <c r="C19" s="226"/>
      <c r="D19" s="226"/>
      <c r="E19" s="255"/>
      <c r="F19" s="256"/>
      <c r="G19" s="256"/>
      <c r="H19" s="256"/>
      <c r="I19" s="256"/>
      <c r="J19" s="256"/>
      <c r="K19" s="256"/>
      <c r="L19" s="255"/>
      <c r="M19" s="256"/>
      <c r="N19" s="256"/>
      <c r="O19" s="256"/>
      <c r="P19" s="256"/>
      <c r="Q19" s="256"/>
      <c r="R19" s="257"/>
      <c r="S19" s="256"/>
      <c r="T19" s="256"/>
      <c r="U19" s="256"/>
      <c r="V19" s="256"/>
      <c r="W19" s="256"/>
      <c r="X19" s="256"/>
      <c r="Y19" s="256"/>
      <c r="Z19" s="258"/>
      <c r="AE19" s="19"/>
    </row>
    <row r="20" spans="1:43" ht="22.5" customHeight="1" thickBot="1" x14ac:dyDescent="0.45">
      <c r="A20" s="323" t="s">
        <v>13</v>
      </c>
      <c r="B20" s="324"/>
      <c r="C20" s="324"/>
      <c r="D20" s="324"/>
      <c r="E20" s="314" t="s">
        <v>73</v>
      </c>
      <c r="F20" s="314"/>
      <c r="G20" s="314"/>
      <c r="H20" s="314"/>
      <c r="I20" s="314"/>
      <c r="J20" s="314"/>
      <c r="K20" s="314"/>
      <c r="L20" s="314"/>
      <c r="M20" s="314"/>
      <c r="N20" s="314"/>
      <c r="O20" s="314"/>
      <c r="P20" s="314"/>
      <c r="Q20" s="314"/>
      <c r="R20" s="314"/>
      <c r="S20" s="314"/>
      <c r="T20" s="314"/>
      <c r="U20" s="314"/>
      <c r="V20" s="314"/>
      <c r="W20" s="314"/>
      <c r="X20" s="314"/>
      <c r="Y20" s="314"/>
      <c r="Z20" s="314"/>
    </row>
    <row r="21" spans="1:43" ht="22.5" customHeight="1" x14ac:dyDescent="0.4">
      <c r="A21" s="325" t="s">
        <v>12</v>
      </c>
      <c r="B21" s="243" t="s">
        <v>11</v>
      </c>
      <c r="C21" s="244"/>
      <c r="D21" s="244"/>
      <c r="E21" s="244"/>
      <c r="F21" s="245"/>
      <c r="G21" s="315" t="s">
        <v>10</v>
      </c>
      <c r="H21" s="316"/>
      <c r="I21" s="317" t="s">
        <v>72</v>
      </c>
      <c r="J21" s="318"/>
      <c r="K21" s="318"/>
      <c r="L21" s="318"/>
      <c r="M21" s="318"/>
      <c r="N21" s="319"/>
      <c r="O21" s="249">
        <v>45889</v>
      </c>
      <c r="P21" s="250"/>
      <c r="Q21" s="250"/>
      <c r="R21" s="249">
        <v>45890</v>
      </c>
      <c r="S21" s="251"/>
      <c r="T21" s="251"/>
      <c r="U21" s="252"/>
      <c r="V21" s="253">
        <v>45891</v>
      </c>
      <c r="W21" s="254"/>
      <c r="X21" s="320" t="s">
        <v>9</v>
      </c>
      <c r="Y21" s="321"/>
      <c r="Z21" s="322"/>
    </row>
    <row r="22" spans="1:43" ht="22.5" customHeight="1" x14ac:dyDescent="0.4">
      <c r="A22" s="326"/>
      <c r="B22" s="246"/>
      <c r="C22" s="247"/>
      <c r="D22" s="247"/>
      <c r="E22" s="247"/>
      <c r="F22" s="248"/>
      <c r="G22" s="327" t="s">
        <v>8</v>
      </c>
      <c r="H22" s="328"/>
      <c r="I22" s="329" t="s">
        <v>8</v>
      </c>
      <c r="J22" s="330"/>
      <c r="K22" s="330"/>
      <c r="L22" s="330"/>
      <c r="M22" s="330"/>
      <c r="N22" s="331"/>
      <c r="O22" s="18" t="s">
        <v>4</v>
      </c>
      <c r="P22" s="17" t="s">
        <v>7</v>
      </c>
      <c r="Q22" s="15" t="s">
        <v>6</v>
      </c>
      <c r="R22" s="16" t="s">
        <v>5</v>
      </c>
      <c r="S22" s="17" t="s">
        <v>4</v>
      </c>
      <c r="T22" s="17" t="s">
        <v>7</v>
      </c>
      <c r="U22" s="15" t="s">
        <v>6</v>
      </c>
      <c r="V22" s="16" t="s">
        <v>5</v>
      </c>
      <c r="W22" s="15" t="s">
        <v>4</v>
      </c>
      <c r="X22" s="332"/>
      <c r="Y22" s="333"/>
      <c r="Z22" s="334"/>
    </row>
    <row r="23" spans="1:43" ht="22.5" customHeight="1" x14ac:dyDescent="0.4">
      <c r="A23" s="10" t="s">
        <v>3</v>
      </c>
      <c r="B23" s="286" t="s">
        <v>2</v>
      </c>
      <c r="C23" s="287"/>
      <c r="D23" s="287"/>
      <c r="E23" s="287"/>
      <c r="F23" s="288"/>
      <c r="G23" s="190"/>
      <c r="H23" s="191"/>
      <c r="I23" s="192"/>
      <c r="J23" s="192"/>
      <c r="K23" s="192"/>
      <c r="L23" s="192"/>
      <c r="M23" s="192"/>
      <c r="N23" s="193"/>
      <c r="O23" s="13"/>
      <c r="P23" s="12"/>
      <c r="Q23" s="11"/>
      <c r="R23" s="10"/>
      <c r="S23" s="12"/>
      <c r="T23" s="12"/>
      <c r="U23" s="11"/>
      <c r="V23" s="10"/>
      <c r="W23" s="9"/>
      <c r="X23" s="194"/>
      <c r="Y23" s="195"/>
      <c r="Z23" s="196"/>
    </row>
    <row r="24" spans="1:43" ht="22.5" customHeight="1" x14ac:dyDescent="0.4">
      <c r="A24" s="10">
        <v>1</v>
      </c>
      <c r="B24" s="216"/>
      <c r="C24" s="188"/>
      <c r="D24" s="188"/>
      <c r="E24" s="188"/>
      <c r="F24" s="189"/>
      <c r="G24" s="190"/>
      <c r="H24" s="191"/>
      <c r="I24" s="192"/>
      <c r="J24" s="192"/>
      <c r="K24" s="192"/>
      <c r="L24" s="192"/>
      <c r="M24" s="192"/>
      <c r="N24" s="193"/>
      <c r="O24" s="13"/>
      <c r="P24" s="12"/>
      <c r="Q24" s="11"/>
      <c r="R24" s="10"/>
      <c r="S24" s="12"/>
      <c r="T24" s="12"/>
      <c r="U24" s="11"/>
      <c r="V24" s="10"/>
      <c r="W24" s="9"/>
      <c r="X24" s="194"/>
      <c r="Y24" s="195"/>
      <c r="Z24" s="196"/>
    </row>
    <row r="25" spans="1:43" ht="22.5" customHeight="1" x14ac:dyDescent="0.4">
      <c r="A25" s="10">
        <v>2</v>
      </c>
      <c r="B25" s="216"/>
      <c r="C25" s="188"/>
      <c r="D25" s="188"/>
      <c r="E25" s="188"/>
      <c r="F25" s="189"/>
      <c r="G25" s="190"/>
      <c r="H25" s="191"/>
      <c r="I25" s="192"/>
      <c r="J25" s="192"/>
      <c r="K25" s="192"/>
      <c r="L25" s="192"/>
      <c r="M25" s="192"/>
      <c r="N25" s="193"/>
      <c r="O25" s="13"/>
      <c r="P25" s="12"/>
      <c r="Q25" s="11"/>
      <c r="R25" s="10"/>
      <c r="S25" s="12"/>
      <c r="T25" s="12"/>
      <c r="U25" s="11"/>
      <c r="V25" s="10"/>
      <c r="W25" s="9"/>
      <c r="X25" s="194"/>
      <c r="Y25" s="195"/>
      <c r="Z25" s="196"/>
    </row>
    <row r="26" spans="1:43" ht="22.5" customHeight="1" x14ac:dyDescent="0.4">
      <c r="A26" s="10">
        <v>3</v>
      </c>
      <c r="B26" s="188"/>
      <c r="C26" s="188"/>
      <c r="D26" s="188"/>
      <c r="E26" s="188"/>
      <c r="F26" s="189"/>
      <c r="G26" s="190"/>
      <c r="H26" s="191"/>
      <c r="I26" s="192"/>
      <c r="J26" s="192"/>
      <c r="K26" s="192"/>
      <c r="L26" s="192"/>
      <c r="M26" s="192"/>
      <c r="N26" s="193"/>
      <c r="O26" s="13"/>
      <c r="P26" s="12"/>
      <c r="Q26" s="11"/>
      <c r="R26" s="10"/>
      <c r="S26" s="12"/>
      <c r="T26" s="12"/>
      <c r="U26" s="11"/>
      <c r="V26" s="10"/>
      <c r="W26" s="9"/>
      <c r="X26" s="194"/>
      <c r="Y26" s="195"/>
      <c r="Z26" s="196"/>
    </row>
    <row r="27" spans="1:43" ht="22.5" customHeight="1" x14ac:dyDescent="0.4">
      <c r="A27" s="10">
        <v>4</v>
      </c>
      <c r="B27" s="188"/>
      <c r="C27" s="188"/>
      <c r="D27" s="188"/>
      <c r="E27" s="188"/>
      <c r="F27" s="189"/>
      <c r="G27" s="190"/>
      <c r="H27" s="191"/>
      <c r="I27" s="192"/>
      <c r="J27" s="192"/>
      <c r="K27" s="192"/>
      <c r="L27" s="192"/>
      <c r="M27" s="192"/>
      <c r="N27" s="193"/>
      <c r="O27" s="13"/>
      <c r="P27" s="12"/>
      <c r="Q27" s="11"/>
      <c r="R27" s="10"/>
      <c r="S27" s="12"/>
      <c r="T27" s="12"/>
      <c r="U27" s="11"/>
      <c r="V27" s="10"/>
      <c r="W27" s="9"/>
      <c r="X27" s="194"/>
      <c r="Y27" s="195"/>
      <c r="Z27" s="196"/>
    </row>
    <row r="28" spans="1:43" ht="22.5" customHeight="1" x14ac:dyDescent="0.4">
      <c r="A28" s="10">
        <v>5</v>
      </c>
      <c r="B28" s="188"/>
      <c r="C28" s="188"/>
      <c r="D28" s="188"/>
      <c r="E28" s="188"/>
      <c r="F28" s="189"/>
      <c r="G28" s="190"/>
      <c r="H28" s="191"/>
      <c r="I28" s="192"/>
      <c r="J28" s="192"/>
      <c r="K28" s="192"/>
      <c r="L28" s="192"/>
      <c r="M28" s="192"/>
      <c r="N28" s="193"/>
      <c r="O28" s="13"/>
      <c r="P28" s="12"/>
      <c r="Q28" s="11"/>
      <c r="R28" s="10"/>
      <c r="S28" s="12"/>
      <c r="T28" s="12"/>
      <c r="U28" s="11"/>
      <c r="V28" s="10"/>
      <c r="W28" s="9"/>
      <c r="X28" s="194"/>
      <c r="Y28" s="195"/>
      <c r="Z28" s="196"/>
    </row>
    <row r="29" spans="1:43" ht="22.5" customHeight="1" x14ac:dyDescent="0.4">
      <c r="A29" s="10">
        <v>6</v>
      </c>
      <c r="B29" s="188"/>
      <c r="C29" s="188"/>
      <c r="D29" s="188"/>
      <c r="E29" s="188"/>
      <c r="F29" s="189"/>
      <c r="G29" s="190"/>
      <c r="H29" s="191"/>
      <c r="I29" s="192"/>
      <c r="J29" s="192"/>
      <c r="K29" s="192"/>
      <c r="L29" s="192"/>
      <c r="M29" s="192"/>
      <c r="N29" s="193"/>
      <c r="O29" s="13"/>
      <c r="P29" s="12"/>
      <c r="Q29" s="11"/>
      <c r="R29" s="10"/>
      <c r="S29" s="12"/>
      <c r="T29" s="12"/>
      <c r="U29" s="11"/>
      <c r="V29" s="10"/>
      <c r="W29" s="9"/>
      <c r="X29" s="194"/>
      <c r="Y29" s="195"/>
      <c r="Z29" s="196"/>
    </row>
    <row r="30" spans="1:43" ht="22.5" customHeight="1" x14ac:dyDescent="0.4">
      <c r="A30" s="10">
        <v>7</v>
      </c>
      <c r="B30" s="188"/>
      <c r="C30" s="188"/>
      <c r="D30" s="188"/>
      <c r="E30" s="188"/>
      <c r="F30" s="189"/>
      <c r="G30" s="190"/>
      <c r="H30" s="191"/>
      <c r="I30" s="192"/>
      <c r="J30" s="192"/>
      <c r="K30" s="192"/>
      <c r="L30" s="192"/>
      <c r="M30" s="192"/>
      <c r="N30" s="193"/>
      <c r="O30" s="13"/>
      <c r="P30" s="12"/>
      <c r="Q30" s="11"/>
      <c r="R30" s="10"/>
      <c r="S30" s="12"/>
      <c r="T30" s="12"/>
      <c r="U30" s="11"/>
      <c r="V30" s="10"/>
      <c r="W30" s="9"/>
      <c r="X30" s="194"/>
      <c r="Y30" s="195"/>
      <c r="Z30" s="196"/>
    </row>
    <row r="31" spans="1:43" ht="22.5" customHeight="1" x14ac:dyDescent="0.4">
      <c r="A31" s="10">
        <v>8</v>
      </c>
      <c r="B31" s="188"/>
      <c r="C31" s="188"/>
      <c r="D31" s="188"/>
      <c r="E31" s="188"/>
      <c r="F31" s="189"/>
      <c r="G31" s="190"/>
      <c r="H31" s="191"/>
      <c r="I31" s="192"/>
      <c r="J31" s="192"/>
      <c r="K31" s="192"/>
      <c r="L31" s="192"/>
      <c r="M31" s="192"/>
      <c r="N31" s="193"/>
      <c r="O31" s="13"/>
      <c r="P31" s="12"/>
      <c r="Q31" s="11"/>
      <c r="R31" s="10"/>
      <c r="S31" s="12"/>
      <c r="T31" s="12"/>
      <c r="U31" s="11"/>
      <c r="V31" s="10"/>
      <c r="W31" s="9"/>
      <c r="X31" s="194"/>
      <c r="Y31" s="195"/>
      <c r="Z31" s="196"/>
    </row>
    <row r="32" spans="1:43" ht="22.5" customHeight="1" x14ac:dyDescent="0.4">
      <c r="A32" s="10">
        <v>9</v>
      </c>
      <c r="B32" s="188"/>
      <c r="C32" s="188"/>
      <c r="D32" s="188"/>
      <c r="E32" s="188"/>
      <c r="F32" s="189"/>
      <c r="G32" s="190"/>
      <c r="H32" s="191"/>
      <c r="I32" s="192"/>
      <c r="J32" s="192"/>
      <c r="K32" s="192"/>
      <c r="L32" s="192"/>
      <c r="M32" s="192"/>
      <c r="N32" s="193"/>
      <c r="O32" s="13"/>
      <c r="P32" s="12"/>
      <c r="Q32" s="11"/>
      <c r="R32" s="10"/>
      <c r="S32" s="12"/>
      <c r="T32" s="12"/>
      <c r="U32" s="11"/>
      <c r="V32" s="10"/>
      <c r="W32" s="9"/>
      <c r="X32" s="194"/>
      <c r="Y32" s="195"/>
      <c r="Z32" s="196"/>
    </row>
    <row r="33" spans="1:26" ht="22.5" customHeight="1" x14ac:dyDescent="0.4">
      <c r="A33" s="10">
        <v>10</v>
      </c>
      <c r="B33" s="188"/>
      <c r="C33" s="188"/>
      <c r="D33" s="188"/>
      <c r="E33" s="188"/>
      <c r="F33" s="189"/>
      <c r="G33" s="190"/>
      <c r="H33" s="191"/>
      <c r="I33" s="192"/>
      <c r="J33" s="192"/>
      <c r="K33" s="192"/>
      <c r="L33" s="192"/>
      <c r="M33" s="192"/>
      <c r="N33" s="193"/>
      <c r="O33" s="13"/>
      <c r="P33" s="12"/>
      <c r="Q33" s="11"/>
      <c r="R33" s="10"/>
      <c r="S33" s="12"/>
      <c r="T33" s="12"/>
      <c r="U33" s="11"/>
      <c r="V33" s="10"/>
      <c r="W33" s="9"/>
      <c r="X33" s="194"/>
      <c r="Y33" s="195"/>
      <c r="Z33" s="196"/>
    </row>
    <row r="34" spans="1:26" ht="22.5" customHeight="1" x14ac:dyDescent="0.4">
      <c r="A34" s="10">
        <v>11</v>
      </c>
      <c r="B34" s="188"/>
      <c r="C34" s="188"/>
      <c r="D34" s="188"/>
      <c r="E34" s="188"/>
      <c r="F34" s="189"/>
      <c r="G34" s="190"/>
      <c r="H34" s="191"/>
      <c r="I34" s="192"/>
      <c r="J34" s="192"/>
      <c r="K34" s="192"/>
      <c r="L34" s="192"/>
      <c r="M34" s="192"/>
      <c r="N34" s="193"/>
      <c r="O34" s="13"/>
      <c r="P34" s="12"/>
      <c r="Q34" s="11"/>
      <c r="R34" s="10"/>
      <c r="S34" s="12"/>
      <c r="T34" s="12"/>
      <c r="U34" s="11"/>
      <c r="V34" s="10"/>
      <c r="W34" s="9"/>
      <c r="X34" s="194"/>
      <c r="Y34" s="195"/>
      <c r="Z34" s="196"/>
    </row>
    <row r="35" spans="1:26" ht="22.5" customHeight="1" x14ac:dyDescent="0.4">
      <c r="A35" s="10">
        <v>12</v>
      </c>
      <c r="B35" s="188"/>
      <c r="C35" s="188"/>
      <c r="D35" s="188"/>
      <c r="E35" s="188"/>
      <c r="F35" s="189"/>
      <c r="G35" s="190"/>
      <c r="H35" s="191"/>
      <c r="I35" s="192"/>
      <c r="J35" s="192"/>
      <c r="K35" s="192"/>
      <c r="L35" s="192"/>
      <c r="M35" s="192"/>
      <c r="N35" s="193"/>
      <c r="O35" s="13"/>
      <c r="P35" s="12"/>
      <c r="Q35" s="11"/>
      <c r="R35" s="10"/>
      <c r="S35" s="12"/>
      <c r="T35" s="12"/>
      <c r="U35" s="11"/>
      <c r="V35" s="10"/>
      <c r="W35" s="9"/>
      <c r="X35" s="194"/>
      <c r="Y35" s="195"/>
      <c r="Z35" s="196"/>
    </row>
    <row r="36" spans="1:26" ht="22.5" customHeight="1" x14ac:dyDescent="0.4">
      <c r="A36" s="10">
        <v>13</v>
      </c>
      <c r="B36" s="188"/>
      <c r="C36" s="188"/>
      <c r="D36" s="188"/>
      <c r="E36" s="188"/>
      <c r="F36" s="189"/>
      <c r="G36" s="190"/>
      <c r="H36" s="191"/>
      <c r="I36" s="192"/>
      <c r="J36" s="192"/>
      <c r="K36" s="192"/>
      <c r="L36" s="192"/>
      <c r="M36" s="192"/>
      <c r="N36" s="193"/>
      <c r="O36" s="13"/>
      <c r="P36" s="12"/>
      <c r="Q36" s="11"/>
      <c r="R36" s="10"/>
      <c r="S36" s="12"/>
      <c r="T36" s="12"/>
      <c r="U36" s="11"/>
      <c r="V36" s="10"/>
      <c r="W36" s="9"/>
      <c r="X36" s="194"/>
      <c r="Y36" s="195"/>
      <c r="Z36" s="196"/>
    </row>
    <row r="37" spans="1:26" ht="22.5" customHeight="1" x14ac:dyDescent="0.4">
      <c r="A37" s="10">
        <v>14</v>
      </c>
      <c r="B37" s="188"/>
      <c r="C37" s="188"/>
      <c r="D37" s="188"/>
      <c r="E37" s="188"/>
      <c r="F37" s="189"/>
      <c r="G37" s="190"/>
      <c r="H37" s="191"/>
      <c r="I37" s="192"/>
      <c r="J37" s="192"/>
      <c r="K37" s="192"/>
      <c r="L37" s="192"/>
      <c r="M37" s="192"/>
      <c r="N37" s="193"/>
      <c r="O37" s="13"/>
      <c r="P37" s="12"/>
      <c r="Q37" s="11"/>
      <c r="R37" s="10"/>
      <c r="S37" s="12"/>
      <c r="T37" s="12"/>
      <c r="U37" s="11"/>
      <c r="V37" s="10"/>
      <c r="W37" s="9"/>
      <c r="X37" s="194"/>
      <c r="Y37" s="195"/>
      <c r="Z37" s="196"/>
    </row>
    <row r="38" spans="1:26" ht="22.5" customHeight="1" x14ac:dyDescent="0.4">
      <c r="A38" s="10">
        <v>15</v>
      </c>
      <c r="B38" s="188"/>
      <c r="C38" s="188"/>
      <c r="D38" s="188"/>
      <c r="E38" s="188"/>
      <c r="F38" s="189"/>
      <c r="G38" s="190"/>
      <c r="H38" s="191"/>
      <c r="I38" s="192"/>
      <c r="J38" s="192"/>
      <c r="K38" s="192"/>
      <c r="L38" s="192"/>
      <c r="M38" s="192"/>
      <c r="N38" s="193"/>
      <c r="O38" s="13"/>
      <c r="P38" s="12"/>
      <c r="Q38" s="11"/>
      <c r="R38" s="10"/>
      <c r="S38" s="12"/>
      <c r="T38" s="12"/>
      <c r="U38" s="11"/>
      <c r="V38" s="10"/>
      <c r="W38" s="9"/>
      <c r="X38" s="194"/>
      <c r="Y38" s="195"/>
      <c r="Z38" s="196"/>
    </row>
    <row r="39" spans="1:26" ht="22.5" customHeight="1" x14ac:dyDescent="0.4">
      <c r="A39" s="10">
        <v>16</v>
      </c>
      <c r="B39" s="188"/>
      <c r="C39" s="188"/>
      <c r="D39" s="188"/>
      <c r="E39" s="188"/>
      <c r="F39" s="189"/>
      <c r="G39" s="190"/>
      <c r="H39" s="191"/>
      <c r="I39" s="192"/>
      <c r="J39" s="192"/>
      <c r="K39" s="192"/>
      <c r="L39" s="192"/>
      <c r="M39" s="192"/>
      <c r="N39" s="193"/>
      <c r="O39" s="13"/>
      <c r="P39" s="12"/>
      <c r="Q39" s="11"/>
      <c r="R39" s="10"/>
      <c r="S39" s="12"/>
      <c r="T39" s="12"/>
      <c r="U39" s="11"/>
      <c r="V39" s="10"/>
      <c r="W39" s="9"/>
      <c r="X39" s="194"/>
      <c r="Y39" s="195"/>
      <c r="Z39" s="196"/>
    </row>
    <row r="40" spans="1:26" ht="22.5" customHeight="1" x14ac:dyDescent="0.4">
      <c r="A40" s="10">
        <v>17</v>
      </c>
      <c r="B40" s="188"/>
      <c r="C40" s="188"/>
      <c r="D40" s="188"/>
      <c r="E40" s="188"/>
      <c r="F40" s="189"/>
      <c r="G40" s="190"/>
      <c r="H40" s="191"/>
      <c r="I40" s="192"/>
      <c r="J40" s="192"/>
      <c r="K40" s="192"/>
      <c r="L40" s="192"/>
      <c r="M40" s="192"/>
      <c r="N40" s="193"/>
      <c r="O40" s="13"/>
      <c r="P40" s="12"/>
      <c r="Q40" s="11"/>
      <c r="R40" s="10"/>
      <c r="S40" s="12"/>
      <c r="T40" s="12"/>
      <c r="U40" s="11"/>
      <c r="V40" s="10"/>
      <c r="W40" s="9"/>
      <c r="X40" s="194"/>
      <c r="Y40" s="195"/>
      <c r="Z40" s="196"/>
    </row>
    <row r="41" spans="1:26" ht="22.5" customHeight="1" x14ac:dyDescent="0.4">
      <c r="A41" s="10">
        <v>18</v>
      </c>
      <c r="B41" s="188"/>
      <c r="C41" s="188"/>
      <c r="D41" s="188"/>
      <c r="E41" s="188"/>
      <c r="F41" s="189"/>
      <c r="G41" s="190"/>
      <c r="H41" s="191"/>
      <c r="I41" s="192"/>
      <c r="J41" s="192"/>
      <c r="K41" s="192"/>
      <c r="L41" s="192"/>
      <c r="M41" s="192"/>
      <c r="N41" s="193"/>
      <c r="O41" s="13"/>
      <c r="P41" s="12"/>
      <c r="Q41" s="11"/>
      <c r="R41" s="10"/>
      <c r="S41" s="12"/>
      <c r="T41" s="12"/>
      <c r="U41" s="11"/>
      <c r="V41" s="10"/>
      <c r="W41" s="9"/>
      <c r="X41" s="194"/>
      <c r="Y41" s="195"/>
      <c r="Z41" s="196"/>
    </row>
    <row r="42" spans="1:26" ht="22.5" customHeight="1" x14ac:dyDescent="0.4">
      <c r="A42" s="10">
        <v>19</v>
      </c>
      <c r="B42" s="188"/>
      <c r="C42" s="188"/>
      <c r="D42" s="188"/>
      <c r="E42" s="188"/>
      <c r="F42" s="189"/>
      <c r="G42" s="190"/>
      <c r="H42" s="191"/>
      <c r="I42" s="192"/>
      <c r="J42" s="192"/>
      <c r="K42" s="192"/>
      <c r="L42" s="192"/>
      <c r="M42" s="192"/>
      <c r="N42" s="193"/>
      <c r="O42" s="13"/>
      <c r="P42" s="12"/>
      <c r="Q42" s="11"/>
      <c r="R42" s="10"/>
      <c r="S42" s="12"/>
      <c r="T42" s="12"/>
      <c r="U42" s="11"/>
      <c r="V42" s="10"/>
      <c r="W42" s="9"/>
      <c r="X42" s="194"/>
      <c r="Y42" s="195"/>
      <c r="Z42" s="196"/>
    </row>
    <row r="43" spans="1:26" ht="22.5" customHeight="1" thickBot="1" x14ac:dyDescent="0.45">
      <c r="A43" s="14">
        <v>20</v>
      </c>
      <c r="B43" s="197"/>
      <c r="C43" s="197"/>
      <c r="D43" s="197"/>
      <c r="E43" s="197"/>
      <c r="F43" s="198"/>
      <c r="G43" s="199"/>
      <c r="H43" s="200"/>
      <c r="I43" s="201"/>
      <c r="J43" s="201"/>
      <c r="K43" s="201"/>
      <c r="L43" s="201"/>
      <c r="M43" s="201"/>
      <c r="N43" s="202"/>
      <c r="O43" s="13"/>
      <c r="P43" s="12"/>
      <c r="Q43" s="11"/>
      <c r="R43" s="10"/>
      <c r="S43" s="12"/>
      <c r="T43" s="12"/>
      <c r="U43" s="11"/>
      <c r="V43" s="10"/>
      <c r="W43" s="9"/>
      <c r="X43" s="203"/>
      <c r="Y43" s="204"/>
      <c r="Z43" s="205"/>
    </row>
    <row r="44" spans="1:26" ht="22.5" customHeight="1" thickBot="1" x14ac:dyDescent="0.45">
      <c r="A44" s="139" t="s">
        <v>1</v>
      </c>
      <c r="B44" s="139"/>
      <c r="C44" s="139"/>
      <c r="D44" s="139"/>
      <c r="E44" s="139"/>
      <c r="F44" s="139"/>
      <c r="G44" s="139"/>
      <c r="H44" s="139"/>
      <c r="I44" s="140"/>
      <c r="J44" s="140"/>
      <c r="K44" s="141"/>
      <c r="L44" s="185" t="s">
        <v>0</v>
      </c>
      <c r="M44" s="186"/>
      <c r="N44" s="187"/>
      <c r="O44" s="6">
        <f t="shared" ref="O44:W44" si="0">COUNTIF(O24:O43,"○")</f>
        <v>0</v>
      </c>
      <c r="P44" s="6">
        <f t="shared" si="0"/>
        <v>0</v>
      </c>
      <c r="Q44" s="8">
        <f t="shared" si="0"/>
        <v>0</v>
      </c>
      <c r="R44" s="7">
        <f t="shared" si="0"/>
        <v>0</v>
      </c>
      <c r="S44" s="6">
        <f t="shared" si="0"/>
        <v>0</v>
      </c>
      <c r="T44" s="6">
        <f t="shared" si="0"/>
        <v>0</v>
      </c>
      <c r="U44" s="4">
        <f t="shared" si="0"/>
        <v>0</v>
      </c>
      <c r="V44" s="5">
        <f t="shared" si="0"/>
        <v>0</v>
      </c>
      <c r="W44" s="4">
        <f t="shared" si="0"/>
        <v>0</v>
      </c>
    </row>
    <row r="45" spans="1:26" ht="22.5" customHeight="1" x14ac:dyDescent="0.4">
      <c r="A45" s="3"/>
    </row>
    <row r="46" spans="1:26" ht="22.5" customHeight="1" x14ac:dyDescent="0.4"/>
    <row r="47" spans="1:26" ht="22.5" customHeight="1" x14ac:dyDescent="0.4"/>
    <row r="48" spans="1:26" ht="22.5" customHeight="1" x14ac:dyDescent="0.4"/>
    <row r="49" ht="22.5" customHeight="1" x14ac:dyDescent="0.4"/>
    <row r="50" ht="22.5" customHeight="1" x14ac:dyDescent="0.4"/>
    <row r="51" ht="22.5" customHeight="1" x14ac:dyDescent="0.4"/>
  </sheetData>
  <mergeCells count="159">
    <mergeCell ref="X28:Z28"/>
    <mergeCell ref="E20:Z20"/>
    <mergeCell ref="G21:H21"/>
    <mergeCell ref="I21:N21"/>
    <mergeCell ref="X21:Z21"/>
    <mergeCell ref="A20:D20"/>
    <mergeCell ref="A21:A22"/>
    <mergeCell ref="G22:H22"/>
    <mergeCell ref="I22:N22"/>
    <mergeCell ref="X22:Z22"/>
    <mergeCell ref="X31:Z31"/>
    <mergeCell ref="G25:H25"/>
    <mergeCell ref="I25:N25"/>
    <mergeCell ref="X25:Z25"/>
    <mergeCell ref="B26:F26"/>
    <mergeCell ref="W2:Z2"/>
    <mergeCell ref="W3:Z4"/>
    <mergeCell ref="F12:H12"/>
    <mergeCell ref="B29:F29"/>
    <mergeCell ref="G26:H26"/>
    <mergeCell ref="I26:N26"/>
    <mergeCell ref="X29:Z29"/>
    <mergeCell ref="B30:F30"/>
    <mergeCell ref="G30:H30"/>
    <mergeCell ref="J14:K14"/>
    <mergeCell ref="N14:O14"/>
    <mergeCell ref="Q14:R14"/>
    <mergeCell ref="S14:U14"/>
    <mergeCell ref="W14:Y14"/>
    <mergeCell ref="F15:G15"/>
    <mergeCell ref="H15:L15"/>
    <mergeCell ref="M15:N15"/>
    <mergeCell ref="O15:Z15"/>
    <mergeCell ref="F16:G17"/>
    <mergeCell ref="J16:M16"/>
    <mergeCell ref="N16:O16"/>
    <mergeCell ref="S16:V16"/>
    <mergeCell ref="W16:X16"/>
    <mergeCell ref="I30:N30"/>
    <mergeCell ref="AA7:AG15"/>
    <mergeCell ref="F10:Z10"/>
    <mergeCell ref="G29:H29"/>
    <mergeCell ref="I29:N29"/>
    <mergeCell ref="V17:W17"/>
    <mergeCell ref="F7:R7"/>
    <mergeCell ref="X26:Z26"/>
    <mergeCell ref="B23:F23"/>
    <mergeCell ref="G23:H23"/>
    <mergeCell ref="I23:N23"/>
    <mergeCell ref="X23:Z23"/>
    <mergeCell ref="B24:F24"/>
    <mergeCell ref="G24:H24"/>
    <mergeCell ref="X30:Z30"/>
    <mergeCell ref="B27:F27"/>
    <mergeCell ref="G27:H27"/>
    <mergeCell ref="I27:N27"/>
    <mergeCell ref="G28:H28"/>
    <mergeCell ref="I28:N28"/>
    <mergeCell ref="AA3:AG6"/>
    <mergeCell ref="X27:Z27"/>
    <mergeCell ref="B28:F28"/>
    <mergeCell ref="I24:N24"/>
    <mergeCell ref="X24:Z24"/>
    <mergeCell ref="B25:F25"/>
    <mergeCell ref="G11:L11"/>
    <mergeCell ref="M11:P11"/>
    <mergeCell ref="A18:D19"/>
    <mergeCell ref="B5:Y5"/>
    <mergeCell ref="V6:X8"/>
    <mergeCell ref="Y6:Z8"/>
    <mergeCell ref="A7:E7"/>
    <mergeCell ref="B21:F22"/>
    <mergeCell ref="O21:Q21"/>
    <mergeCell ref="R21:U21"/>
    <mergeCell ref="V21:W21"/>
    <mergeCell ref="E19:K19"/>
    <mergeCell ref="L19:R19"/>
    <mergeCell ref="S19:Z19"/>
    <mergeCell ref="S6:U8"/>
    <mergeCell ref="R11:V11"/>
    <mergeCell ref="W11:Z11"/>
    <mergeCell ref="I12:P12"/>
    <mergeCell ref="B35:F35"/>
    <mergeCell ref="G35:H35"/>
    <mergeCell ref="I35:N35"/>
    <mergeCell ref="X35:Z35"/>
    <mergeCell ref="B36:F36"/>
    <mergeCell ref="G36:H36"/>
    <mergeCell ref="I36:N36"/>
    <mergeCell ref="B32:F32"/>
    <mergeCell ref="G32:H32"/>
    <mergeCell ref="I32:N32"/>
    <mergeCell ref="X32:Z32"/>
    <mergeCell ref="B33:F33"/>
    <mergeCell ref="G33:H33"/>
    <mergeCell ref="I33:N33"/>
    <mergeCell ref="X33:Z33"/>
    <mergeCell ref="B34:F34"/>
    <mergeCell ref="G34:H34"/>
    <mergeCell ref="I34:N34"/>
    <mergeCell ref="X34:Z34"/>
    <mergeCell ref="X39:Z39"/>
    <mergeCell ref="B40:F40"/>
    <mergeCell ref="G40:H40"/>
    <mergeCell ref="I40:N40"/>
    <mergeCell ref="J17:M17"/>
    <mergeCell ref="N17:O17"/>
    <mergeCell ref="P17:R17"/>
    <mergeCell ref="S17:T17"/>
    <mergeCell ref="X40:Z40"/>
    <mergeCell ref="B37:F37"/>
    <mergeCell ref="G37:H37"/>
    <mergeCell ref="I37:N37"/>
    <mergeCell ref="X37:Z37"/>
    <mergeCell ref="B38:F38"/>
    <mergeCell ref="B39:F39"/>
    <mergeCell ref="G39:H39"/>
    <mergeCell ref="I39:N39"/>
    <mergeCell ref="G38:H38"/>
    <mergeCell ref="I38:N38"/>
    <mergeCell ref="X38:Z38"/>
    <mergeCell ref="B31:F31"/>
    <mergeCell ref="G31:H31"/>
    <mergeCell ref="I31:N31"/>
    <mergeCell ref="X36:Z36"/>
    <mergeCell ref="I41:N41"/>
    <mergeCell ref="X41:Z41"/>
    <mergeCell ref="B42:F42"/>
    <mergeCell ref="G42:H42"/>
    <mergeCell ref="I42:N42"/>
    <mergeCell ref="X42:Z42"/>
    <mergeCell ref="B43:F43"/>
    <mergeCell ref="G43:H43"/>
    <mergeCell ref="I43:N43"/>
    <mergeCell ref="X43:Z43"/>
    <mergeCell ref="A44:K44"/>
    <mergeCell ref="A1:Z1"/>
    <mergeCell ref="A2:U3"/>
    <mergeCell ref="A4:U4"/>
    <mergeCell ref="A6:E6"/>
    <mergeCell ref="F6:R6"/>
    <mergeCell ref="E18:K18"/>
    <mergeCell ref="L18:R18"/>
    <mergeCell ref="S18:Z18"/>
    <mergeCell ref="A12:E12"/>
    <mergeCell ref="A11:E11"/>
    <mergeCell ref="A8:E8"/>
    <mergeCell ref="F8:R8"/>
    <mergeCell ref="A9:E10"/>
    <mergeCell ref="F9:G9"/>
    <mergeCell ref="I9:L9"/>
    <mergeCell ref="M9:O9"/>
    <mergeCell ref="P9:Z9"/>
    <mergeCell ref="A14:E17"/>
    <mergeCell ref="F14:G14"/>
    <mergeCell ref="H14:I14"/>
    <mergeCell ref="L44:N44"/>
    <mergeCell ref="B41:F41"/>
    <mergeCell ref="G41:H41"/>
  </mergeCells>
  <phoneticPr fontId="2"/>
  <conditionalFormatting sqref="J14:K14 S14:U14 W14:Y14 P16 Y16 S17:T17 V17:W17">
    <cfRule type="cellIs" dxfId="1" priority="2" operator="equal">
      <formula>""</formula>
    </cfRule>
  </conditionalFormatting>
  <conditionalFormatting sqref="F6 F8 I9 F10 G11 R11 V6 I12">
    <cfRule type="cellIs" dxfId="0" priority="1" operator="equal">
      <formula>""</formula>
    </cfRule>
  </conditionalFormatting>
  <dataValidations count="9">
    <dataValidation type="list" allowBlank="1" showInputMessage="1" showErrorMessage="1" sqref="WVM983059:WWH983059 JA19:JV19 SW19:TR19 ACS19:ADN19 AMO19:ANJ19 AWK19:AXF19 BGG19:BHB19 BQC19:BQX19 BZY19:CAT19 CJU19:CKP19 CTQ19:CUL19 DDM19:DEH19 DNI19:DOD19 DXE19:DXZ19 EHA19:EHV19 EQW19:ERR19 FAS19:FBN19 FKO19:FLJ19 FUK19:FVF19 GEG19:GFB19 GOC19:GOX19 GXY19:GYT19 HHU19:HIP19 HRQ19:HSL19 IBM19:ICH19 ILI19:IMD19 IVE19:IVZ19 JFA19:JFV19 JOW19:JPR19 JYS19:JZN19 KIO19:KJJ19 KSK19:KTF19 LCG19:LDB19 LMC19:LMX19 LVY19:LWT19 MFU19:MGP19 MPQ19:MQL19 MZM19:NAH19 NJI19:NKD19 NTE19:NTZ19 ODA19:ODV19 OMW19:ONR19 OWS19:OXN19 PGO19:PHJ19 PQK19:PRF19 QAG19:QBB19 QKC19:QKX19 QTY19:QUT19 RDU19:REP19 RNQ19:ROL19 RXM19:RYH19 SHI19:SID19 SRE19:SRZ19 TBA19:TBV19 TKW19:TLR19 TUS19:TVN19 UEO19:UFJ19 UOK19:UPF19 UYG19:UZB19 VIC19:VIX19 VRY19:VST19 WBU19:WCP19 WLQ19:WML19 WVM19:WWH19 E65555:Z65555 JA65555:JV65555 SW65555:TR65555 ACS65555:ADN65555 AMO65555:ANJ65555 AWK65555:AXF65555 BGG65555:BHB65555 BQC65555:BQX65555 BZY65555:CAT65555 CJU65555:CKP65555 CTQ65555:CUL65555 DDM65555:DEH65555 DNI65555:DOD65555 DXE65555:DXZ65555 EHA65555:EHV65555 EQW65555:ERR65555 FAS65555:FBN65555 FKO65555:FLJ65555 FUK65555:FVF65555 GEG65555:GFB65555 GOC65555:GOX65555 GXY65555:GYT65555 HHU65555:HIP65555 HRQ65555:HSL65555 IBM65555:ICH65555 ILI65555:IMD65555 IVE65555:IVZ65555 JFA65555:JFV65555 JOW65555:JPR65555 JYS65555:JZN65555 KIO65555:KJJ65555 KSK65555:KTF65555 LCG65555:LDB65555 LMC65555:LMX65555 LVY65555:LWT65555 MFU65555:MGP65555 MPQ65555:MQL65555 MZM65555:NAH65555 NJI65555:NKD65555 NTE65555:NTZ65555 ODA65555:ODV65555 OMW65555:ONR65555 OWS65555:OXN65555 PGO65555:PHJ65555 PQK65555:PRF65555 QAG65555:QBB65555 QKC65555:QKX65555 QTY65555:QUT65555 RDU65555:REP65555 RNQ65555:ROL65555 RXM65555:RYH65555 SHI65555:SID65555 SRE65555:SRZ65555 TBA65555:TBV65555 TKW65555:TLR65555 TUS65555:TVN65555 UEO65555:UFJ65555 UOK65555:UPF65555 UYG65555:UZB65555 VIC65555:VIX65555 VRY65555:VST65555 WBU65555:WCP65555 WLQ65555:WML65555 WVM65555:WWH65555 E131091:Z131091 JA131091:JV131091 SW131091:TR131091 ACS131091:ADN131091 AMO131091:ANJ131091 AWK131091:AXF131091 BGG131091:BHB131091 BQC131091:BQX131091 BZY131091:CAT131091 CJU131091:CKP131091 CTQ131091:CUL131091 DDM131091:DEH131091 DNI131091:DOD131091 DXE131091:DXZ131091 EHA131091:EHV131091 EQW131091:ERR131091 FAS131091:FBN131091 FKO131091:FLJ131091 FUK131091:FVF131091 GEG131091:GFB131091 GOC131091:GOX131091 GXY131091:GYT131091 HHU131091:HIP131091 HRQ131091:HSL131091 IBM131091:ICH131091 ILI131091:IMD131091 IVE131091:IVZ131091 JFA131091:JFV131091 JOW131091:JPR131091 JYS131091:JZN131091 KIO131091:KJJ131091 KSK131091:KTF131091 LCG131091:LDB131091 LMC131091:LMX131091 LVY131091:LWT131091 MFU131091:MGP131091 MPQ131091:MQL131091 MZM131091:NAH131091 NJI131091:NKD131091 NTE131091:NTZ131091 ODA131091:ODV131091 OMW131091:ONR131091 OWS131091:OXN131091 PGO131091:PHJ131091 PQK131091:PRF131091 QAG131091:QBB131091 QKC131091:QKX131091 QTY131091:QUT131091 RDU131091:REP131091 RNQ131091:ROL131091 RXM131091:RYH131091 SHI131091:SID131091 SRE131091:SRZ131091 TBA131091:TBV131091 TKW131091:TLR131091 TUS131091:TVN131091 UEO131091:UFJ131091 UOK131091:UPF131091 UYG131091:UZB131091 VIC131091:VIX131091 VRY131091:VST131091 WBU131091:WCP131091 WLQ131091:WML131091 WVM131091:WWH131091 E196627:Z196627 JA196627:JV196627 SW196627:TR196627 ACS196627:ADN196627 AMO196627:ANJ196627 AWK196627:AXF196627 BGG196627:BHB196627 BQC196627:BQX196627 BZY196627:CAT196627 CJU196627:CKP196627 CTQ196627:CUL196627 DDM196627:DEH196627 DNI196627:DOD196627 DXE196627:DXZ196627 EHA196627:EHV196627 EQW196627:ERR196627 FAS196627:FBN196627 FKO196627:FLJ196627 FUK196627:FVF196627 GEG196627:GFB196627 GOC196627:GOX196627 GXY196627:GYT196627 HHU196627:HIP196627 HRQ196627:HSL196627 IBM196627:ICH196627 ILI196627:IMD196627 IVE196627:IVZ196627 JFA196627:JFV196627 JOW196627:JPR196627 JYS196627:JZN196627 KIO196627:KJJ196627 KSK196627:KTF196627 LCG196627:LDB196627 LMC196627:LMX196627 LVY196627:LWT196627 MFU196627:MGP196627 MPQ196627:MQL196627 MZM196627:NAH196627 NJI196627:NKD196627 NTE196627:NTZ196627 ODA196627:ODV196627 OMW196627:ONR196627 OWS196627:OXN196627 PGO196627:PHJ196627 PQK196627:PRF196627 QAG196627:QBB196627 QKC196627:QKX196627 QTY196627:QUT196627 RDU196627:REP196627 RNQ196627:ROL196627 RXM196627:RYH196627 SHI196627:SID196627 SRE196627:SRZ196627 TBA196627:TBV196627 TKW196627:TLR196627 TUS196627:TVN196627 UEO196627:UFJ196627 UOK196627:UPF196627 UYG196627:UZB196627 VIC196627:VIX196627 VRY196627:VST196627 WBU196627:WCP196627 WLQ196627:WML196627 WVM196627:WWH196627 E262163:Z262163 JA262163:JV262163 SW262163:TR262163 ACS262163:ADN262163 AMO262163:ANJ262163 AWK262163:AXF262163 BGG262163:BHB262163 BQC262163:BQX262163 BZY262163:CAT262163 CJU262163:CKP262163 CTQ262163:CUL262163 DDM262163:DEH262163 DNI262163:DOD262163 DXE262163:DXZ262163 EHA262163:EHV262163 EQW262163:ERR262163 FAS262163:FBN262163 FKO262163:FLJ262163 FUK262163:FVF262163 GEG262163:GFB262163 GOC262163:GOX262163 GXY262163:GYT262163 HHU262163:HIP262163 HRQ262163:HSL262163 IBM262163:ICH262163 ILI262163:IMD262163 IVE262163:IVZ262163 JFA262163:JFV262163 JOW262163:JPR262163 JYS262163:JZN262163 KIO262163:KJJ262163 KSK262163:KTF262163 LCG262163:LDB262163 LMC262163:LMX262163 LVY262163:LWT262163 MFU262163:MGP262163 MPQ262163:MQL262163 MZM262163:NAH262163 NJI262163:NKD262163 NTE262163:NTZ262163 ODA262163:ODV262163 OMW262163:ONR262163 OWS262163:OXN262163 PGO262163:PHJ262163 PQK262163:PRF262163 QAG262163:QBB262163 QKC262163:QKX262163 QTY262163:QUT262163 RDU262163:REP262163 RNQ262163:ROL262163 RXM262163:RYH262163 SHI262163:SID262163 SRE262163:SRZ262163 TBA262163:TBV262163 TKW262163:TLR262163 TUS262163:TVN262163 UEO262163:UFJ262163 UOK262163:UPF262163 UYG262163:UZB262163 VIC262163:VIX262163 VRY262163:VST262163 WBU262163:WCP262163 WLQ262163:WML262163 WVM262163:WWH262163 E327699:Z327699 JA327699:JV327699 SW327699:TR327699 ACS327699:ADN327699 AMO327699:ANJ327699 AWK327699:AXF327699 BGG327699:BHB327699 BQC327699:BQX327699 BZY327699:CAT327699 CJU327699:CKP327699 CTQ327699:CUL327699 DDM327699:DEH327699 DNI327699:DOD327699 DXE327699:DXZ327699 EHA327699:EHV327699 EQW327699:ERR327699 FAS327699:FBN327699 FKO327699:FLJ327699 FUK327699:FVF327699 GEG327699:GFB327699 GOC327699:GOX327699 GXY327699:GYT327699 HHU327699:HIP327699 HRQ327699:HSL327699 IBM327699:ICH327699 ILI327699:IMD327699 IVE327699:IVZ327699 JFA327699:JFV327699 JOW327699:JPR327699 JYS327699:JZN327699 KIO327699:KJJ327699 KSK327699:KTF327699 LCG327699:LDB327699 LMC327699:LMX327699 LVY327699:LWT327699 MFU327699:MGP327699 MPQ327699:MQL327699 MZM327699:NAH327699 NJI327699:NKD327699 NTE327699:NTZ327699 ODA327699:ODV327699 OMW327699:ONR327699 OWS327699:OXN327699 PGO327699:PHJ327699 PQK327699:PRF327699 QAG327699:QBB327699 QKC327699:QKX327699 QTY327699:QUT327699 RDU327699:REP327699 RNQ327699:ROL327699 RXM327699:RYH327699 SHI327699:SID327699 SRE327699:SRZ327699 TBA327699:TBV327699 TKW327699:TLR327699 TUS327699:TVN327699 UEO327699:UFJ327699 UOK327699:UPF327699 UYG327699:UZB327699 VIC327699:VIX327699 VRY327699:VST327699 WBU327699:WCP327699 WLQ327699:WML327699 WVM327699:WWH327699 E393235:Z393235 JA393235:JV393235 SW393235:TR393235 ACS393235:ADN393235 AMO393235:ANJ393235 AWK393235:AXF393235 BGG393235:BHB393235 BQC393235:BQX393235 BZY393235:CAT393235 CJU393235:CKP393235 CTQ393235:CUL393235 DDM393235:DEH393235 DNI393235:DOD393235 DXE393235:DXZ393235 EHA393235:EHV393235 EQW393235:ERR393235 FAS393235:FBN393235 FKO393235:FLJ393235 FUK393235:FVF393235 GEG393235:GFB393235 GOC393235:GOX393235 GXY393235:GYT393235 HHU393235:HIP393235 HRQ393235:HSL393235 IBM393235:ICH393235 ILI393235:IMD393235 IVE393235:IVZ393235 JFA393235:JFV393235 JOW393235:JPR393235 JYS393235:JZN393235 KIO393235:KJJ393235 KSK393235:KTF393235 LCG393235:LDB393235 LMC393235:LMX393235 LVY393235:LWT393235 MFU393235:MGP393235 MPQ393235:MQL393235 MZM393235:NAH393235 NJI393235:NKD393235 NTE393235:NTZ393235 ODA393235:ODV393235 OMW393235:ONR393235 OWS393235:OXN393235 PGO393235:PHJ393235 PQK393235:PRF393235 QAG393235:QBB393235 QKC393235:QKX393235 QTY393235:QUT393235 RDU393235:REP393235 RNQ393235:ROL393235 RXM393235:RYH393235 SHI393235:SID393235 SRE393235:SRZ393235 TBA393235:TBV393235 TKW393235:TLR393235 TUS393235:TVN393235 UEO393235:UFJ393235 UOK393235:UPF393235 UYG393235:UZB393235 VIC393235:VIX393235 VRY393235:VST393235 WBU393235:WCP393235 WLQ393235:WML393235 WVM393235:WWH393235 E458771:Z458771 JA458771:JV458771 SW458771:TR458771 ACS458771:ADN458771 AMO458771:ANJ458771 AWK458771:AXF458771 BGG458771:BHB458771 BQC458771:BQX458771 BZY458771:CAT458771 CJU458771:CKP458771 CTQ458771:CUL458771 DDM458771:DEH458771 DNI458771:DOD458771 DXE458771:DXZ458771 EHA458771:EHV458771 EQW458771:ERR458771 FAS458771:FBN458771 FKO458771:FLJ458771 FUK458771:FVF458771 GEG458771:GFB458771 GOC458771:GOX458771 GXY458771:GYT458771 HHU458771:HIP458771 HRQ458771:HSL458771 IBM458771:ICH458771 ILI458771:IMD458771 IVE458771:IVZ458771 JFA458771:JFV458771 JOW458771:JPR458771 JYS458771:JZN458771 KIO458771:KJJ458771 KSK458771:KTF458771 LCG458771:LDB458771 LMC458771:LMX458771 LVY458771:LWT458771 MFU458771:MGP458771 MPQ458771:MQL458771 MZM458771:NAH458771 NJI458771:NKD458771 NTE458771:NTZ458771 ODA458771:ODV458771 OMW458771:ONR458771 OWS458771:OXN458771 PGO458771:PHJ458771 PQK458771:PRF458771 QAG458771:QBB458771 QKC458771:QKX458771 QTY458771:QUT458771 RDU458771:REP458771 RNQ458771:ROL458771 RXM458771:RYH458771 SHI458771:SID458771 SRE458771:SRZ458771 TBA458771:TBV458771 TKW458771:TLR458771 TUS458771:TVN458771 UEO458771:UFJ458771 UOK458771:UPF458771 UYG458771:UZB458771 VIC458771:VIX458771 VRY458771:VST458771 WBU458771:WCP458771 WLQ458771:WML458771 WVM458771:WWH458771 E524307:Z524307 JA524307:JV524307 SW524307:TR524307 ACS524307:ADN524307 AMO524307:ANJ524307 AWK524307:AXF524307 BGG524307:BHB524307 BQC524307:BQX524307 BZY524307:CAT524307 CJU524307:CKP524307 CTQ524307:CUL524307 DDM524307:DEH524307 DNI524307:DOD524307 DXE524307:DXZ524307 EHA524307:EHV524307 EQW524307:ERR524307 FAS524307:FBN524307 FKO524307:FLJ524307 FUK524307:FVF524307 GEG524307:GFB524307 GOC524307:GOX524307 GXY524307:GYT524307 HHU524307:HIP524307 HRQ524307:HSL524307 IBM524307:ICH524307 ILI524307:IMD524307 IVE524307:IVZ524307 JFA524307:JFV524307 JOW524307:JPR524307 JYS524307:JZN524307 KIO524307:KJJ524307 KSK524307:KTF524307 LCG524307:LDB524307 LMC524307:LMX524307 LVY524307:LWT524307 MFU524307:MGP524307 MPQ524307:MQL524307 MZM524307:NAH524307 NJI524307:NKD524307 NTE524307:NTZ524307 ODA524307:ODV524307 OMW524307:ONR524307 OWS524307:OXN524307 PGO524307:PHJ524307 PQK524307:PRF524307 QAG524307:QBB524307 QKC524307:QKX524307 QTY524307:QUT524307 RDU524307:REP524307 RNQ524307:ROL524307 RXM524307:RYH524307 SHI524307:SID524307 SRE524307:SRZ524307 TBA524307:TBV524307 TKW524307:TLR524307 TUS524307:TVN524307 UEO524307:UFJ524307 UOK524307:UPF524307 UYG524307:UZB524307 VIC524307:VIX524307 VRY524307:VST524307 WBU524307:WCP524307 WLQ524307:WML524307 WVM524307:WWH524307 E589843:Z589843 JA589843:JV589843 SW589843:TR589843 ACS589843:ADN589843 AMO589843:ANJ589843 AWK589843:AXF589843 BGG589843:BHB589843 BQC589843:BQX589843 BZY589843:CAT589843 CJU589843:CKP589843 CTQ589843:CUL589843 DDM589843:DEH589843 DNI589843:DOD589843 DXE589843:DXZ589843 EHA589843:EHV589843 EQW589843:ERR589843 FAS589843:FBN589843 FKO589843:FLJ589843 FUK589843:FVF589843 GEG589843:GFB589843 GOC589843:GOX589843 GXY589843:GYT589843 HHU589843:HIP589843 HRQ589843:HSL589843 IBM589843:ICH589843 ILI589843:IMD589843 IVE589843:IVZ589843 JFA589843:JFV589843 JOW589843:JPR589843 JYS589843:JZN589843 KIO589843:KJJ589843 KSK589843:KTF589843 LCG589843:LDB589843 LMC589843:LMX589843 LVY589843:LWT589843 MFU589843:MGP589843 MPQ589843:MQL589843 MZM589843:NAH589843 NJI589843:NKD589843 NTE589843:NTZ589843 ODA589843:ODV589843 OMW589843:ONR589843 OWS589843:OXN589843 PGO589843:PHJ589843 PQK589843:PRF589843 QAG589843:QBB589843 QKC589843:QKX589843 QTY589843:QUT589843 RDU589843:REP589843 RNQ589843:ROL589843 RXM589843:RYH589843 SHI589843:SID589843 SRE589843:SRZ589843 TBA589843:TBV589843 TKW589843:TLR589843 TUS589843:TVN589843 UEO589843:UFJ589843 UOK589843:UPF589843 UYG589843:UZB589843 VIC589843:VIX589843 VRY589843:VST589843 WBU589843:WCP589843 WLQ589843:WML589843 WVM589843:WWH589843 E655379:Z655379 JA655379:JV655379 SW655379:TR655379 ACS655379:ADN655379 AMO655379:ANJ655379 AWK655379:AXF655379 BGG655379:BHB655379 BQC655379:BQX655379 BZY655379:CAT655379 CJU655379:CKP655379 CTQ655379:CUL655379 DDM655379:DEH655379 DNI655379:DOD655379 DXE655379:DXZ655379 EHA655379:EHV655379 EQW655379:ERR655379 FAS655379:FBN655379 FKO655379:FLJ655379 FUK655379:FVF655379 GEG655379:GFB655379 GOC655379:GOX655379 GXY655379:GYT655379 HHU655379:HIP655379 HRQ655379:HSL655379 IBM655379:ICH655379 ILI655379:IMD655379 IVE655379:IVZ655379 JFA655379:JFV655379 JOW655379:JPR655379 JYS655379:JZN655379 KIO655379:KJJ655379 KSK655379:KTF655379 LCG655379:LDB655379 LMC655379:LMX655379 LVY655379:LWT655379 MFU655379:MGP655379 MPQ655379:MQL655379 MZM655379:NAH655379 NJI655379:NKD655379 NTE655379:NTZ655379 ODA655379:ODV655379 OMW655379:ONR655379 OWS655379:OXN655379 PGO655379:PHJ655379 PQK655379:PRF655379 QAG655379:QBB655379 QKC655379:QKX655379 QTY655379:QUT655379 RDU655379:REP655379 RNQ655379:ROL655379 RXM655379:RYH655379 SHI655379:SID655379 SRE655379:SRZ655379 TBA655379:TBV655379 TKW655379:TLR655379 TUS655379:TVN655379 UEO655379:UFJ655379 UOK655379:UPF655379 UYG655379:UZB655379 VIC655379:VIX655379 VRY655379:VST655379 WBU655379:WCP655379 WLQ655379:WML655379 WVM655379:WWH655379 E720915:Z720915 JA720915:JV720915 SW720915:TR720915 ACS720915:ADN720915 AMO720915:ANJ720915 AWK720915:AXF720915 BGG720915:BHB720915 BQC720915:BQX720915 BZY720915:CAT720915 CJU720915:CKP720915 CTQ720915:CUL720915 DDM720915:DEH720915 DNI720915:DOD720915 DXE720915:DXZ720915 EHA720915:EHV720915 EQW720915:ERR720915 FAS720915:FBN720915 FKO720915:FLJ720915 FUK720915:FVF720915 GEG720915:GFB720915 GOC720915:GOX720915 GXY720915:GYT720915 HHU720915:HIP720915 HRQ720915:HSL720915 IBM720915:ICH720915 ILI720915:IMD720915 IVE720915:IVZ720915 JFA720915:JFV720915 JOW720915:JPR720915 JYS720915:JZN720915 KIO720915:KJJ720915 KSK720915:KTF720915 LCG720915:LDB720915 LMC720915:LMX720915 LVY720915:LWT720915 MFU720915:MGP720915 MPQ720915:MQL720915 MZM720915:NAH720915 NJI720915:NKD720915 NTE720915:NTZ720915 ODA720915:ODV720915 OMW720915:ONR720915 OWS720915:OXN720915 PGO720915:PHJ720915 PQK720915:PRF720915 QAG720915:QBB720915 QKC720915:QKX720915 QTY720915:QUT720915 RDU720915:REP720915 RNQ720915:ROL720915 RXM720915:RYH720915 SHI720915:SID720915 SRE720915:SRZ720915 TBA720915:TBV720915 TKW720915:TLR720915 TUS720915:TVN720915 UEO720915:UFJ720915 UOK720915:UPF720915 UYG720915:UZB720915 VIC720915:VIX720915 VRY720915:VST720915 WBU720915:WCP720915 WLQ720915:WML720915 WVM720915:WWH720915 E786451:Z786451 JA786451:JV786451 SW786451:TR786451 ACS786451:ADN786451 AMO786451:ANJ786451 AWK786451:AXF786451 BGG786451:BHB786451 BQC786451:BQX786451 BZY786451:CAT786451 CJU786451:CKP786451 CTQ786451:CUL786451 DDM786451:DEH786451 DNI786451:DOD786451 DXE786451:DXZ786451 EHA786451:EHV786451 EQW786451:ERR786451 FAS786451:FBN786451 FKO786451:FLJ786451 FUK786451:FVF786451 GEG786451:GFB786451 GOC786451:GOX786451 GXY786451:GYT786451 HHU786451:HIP786451 HRQ786451:HSL786451 IBM786451:ICH786451 ILI786451:IMD786451 IVE786451:IVZ786451 JFA786451:JFV786451 JOW786451:JPR786451 JYS786451:JZN786451 KIO786451:KJJ786451 KSK786451:KTF786451 LCG786451:LDB786451 LMC786451:LMX786451 LVY786451:LWT786451 MFU786451:MGP786451 MPQ786451:MQL786451 MZM786451:NAH786451 NJI786451:NKD786451 NTE786451:NTZ786451 ODA786451:ODV786451 OMW786451:ONR786451 OWS786451:OXN786451 PGO786451:PHJ786451 PQK786451:PRF786451 QAG786451:QBB786451 QKC786451:QKX786451 QTY786451:QUT786451 RDU786451:REP786451 RNQ786451:ROL786451 RXM786451:RYH786451 SHI786451:SID786451 SRE786451:SRZ786451 TBA786451:TBV786451 TKW786451:TLR786451 TUS786451:TVN786451 UEO786451:UFJ786451 UOK786451:UPF786451 UYG786451:UZB786451 VIC786451:VIX786451 VRY786451:VST786451 WBU786451:WCP786451 WLQ786451:WML786451 WVM786451:WWH786451 E851987:Z851987 JA851987:JV851987 SW851987:TR851987 ACS851987:ADN851987 AMO851987:ANJ851987 AWK851987:AXF851987 BGG851987:BHB851987 BQC851987:BQX851987 BZY851987:CAT851987 CJU851987:CKP851987 CTQ851987:CUL851987 DDM851987:DEH851987 DNI851987:DOD851987 DXE851987:DXZ851987 EHA851987:EHV851987 EQW851987:ERR851987 FAS851987:FBN851987 FKO851987:FLJ851987 FUK851987:FVF851987 GEG851987:GFB851987 GOC851987:GOX851987 GXY851987:GYT851987 HHU851987:HIP851987 HRQ851987:HSL851987 IBM851987:ICH851987 ILI851987:IMD851987 IVE851987:IVZ851987 JFA851987:JFV851987 JOW851987:JPR851987 JYS851987:JZN851987 KIO851987:KJJ851987 KSK851987:KTF851987 LCG851987:LDB851987 LMC851987:LMX851987 LVY851987:LWT851987 MFU851987:MGP851987 MPQ851987:MQL851987 MZM851987:NAH851987 NJI851987:NKD851987 NTE851987:NTZ851987 ODA851987:ODV851987 OMW851987:ONR851987 OWS851987:OXN851987 PGO851987:PHJ851987 PQK851987:PRF851987 QAG851987:QBB851987 QKC851987:QKX851987 QTY851987:QUT851987 RDU851987:REP851987 RNQ851987:ROL851987 RXM851987:RYH851987 SHI851987:SID851987 SRE851987:SRZ851987 TBA851987:TBV851987 TKW851987:TLR851987 TUS851987:TVN851987 UEO851987:UFJ851987 UOK851987:UPF851987 UYG851987:UZB851987 VIC851987:VIX851987 VRY851987:VST851987 WBU851987:WCP851987 WLQ851987:WML851987 WVM851987:WWH851987 E917523:Z917523 JA917523:JV917523 SW917523:TR917523 ACS917523:ADN917523 AMO917523:ANJ917523 AWK917523:AXF917523 BGG917523:BHB917523 BQC917523:BQX917523 BZY917523:CAT917523 CJU917523:CKP917523 CTQ917523:CUL917523 DDM917523:DEH917523 DNI917523:DOD917523 DXE917523:DXZ917523 EHA917523:EHV917523 EQW917523:ERR917523 FAS917523:FBN917523 FKO917523:FLJ917523 FUK917523:FVF917523 GEG917523:GFB917523 GOC917523:GOX917523 GXY917523:GYT917523 HHU917523:HIP917523 HRQ917523:HSL917523 IBM917523:ICH917523 ILI917523:IMD917523 IVE917523:IVZ917523 JFA917523:JFV917523 JOW917523:JPR917523 JYS917523:JZN917523 KIO917523:KJJ917523 KSK917523:KTF917523 LCG917523:LDB917523 LMC917523:LMX917523 LVY917523:LWT917523 MFU917523:MGP917523 MPQ917523:MQL917523 MZM917523:NAH917523 NJI917523:NKD917523 NTE917523:NTZ917523 ODA917523:ODV917523 OMW917523:ONR917523 OWS917523:OXN917523 PGO917523:PHJ917523 PQK917523:PRF917523 QAG917523:QBB917523 QKC917523:QKX917523 QTY917523:QUT917523 RDU917523:REP917523 RNQ917523:ROL917523 RXM917523:RYH917523 SHI917523:SID917523 SRE917523:SRZ917523 TBA917523:TBV917523 TKW917523:TLR917523 TUS917523:TVN917523 UEO917523:UFJ917523 UOK917523:UPF917523 UYG917523:UZB917523 VIC917523:VIX917523 VRY917523:VST917523 WBU917523:WCP917523 WLQ917523:WML917523 WVM917523:WWH917523 E983059:Z983059 JA983059:JV983059 SW983059:TR983059 ACS983059:ADN983059 AMO983059:ANJ983059 AWK983059:AXF983059 BGG983059:BHB983059 BQC983059:BQX983059 BZY983059:CAT983059 CJU983059:CKP983059 CTQ983059:CUL983059 DDM983059:DEH983059 DNI983059:DOD983059 DXE983059:DXZ983059 EHA983059:EHV983059 EQW983059:ERR983059 FAS983059:FBN983059 FKO983059:FLJ983059 FUK983059:FVF983059 GEG983059:GFB983059 GOC983059:GOX983059 GXY983059:GYT983059 HHU983059:HIP983059 HRQ983059:HSL983059 IBM983059:ICH983059 ILI983059:IMD983059 IVE983059:IVZ983059 JFA983059:JFV983059 JOW983059:JPR983059 JYS983059:JZN983059 KIO983059:KJJ983059 KSK983059:KTF983059 LCG983059:LDB983059 LMC983059:LMX983059 LVY983059:LWT983059 MFU983059:MGP983059 MPQ983059:MQL983059 MZM983059:NAH983059 NJI983059:NKD983059 NTE983059:NTZ983059 ODA983059:ODV983059 OMW983059:ONR983059 OWS983059:OXN983059 PGO983059:PHJ983059 PQK983059:PRF983059 QAG983059:QBB983059 QKC983059:QKX983059 QTY983059:QUT983059 RDU983059:REP983059 RNQ983059:ROL983059 RXM983059:RYH983059 SHI983059:SID983059 SRE983059:SRZ983059 TBA983059:TBV983059 TKW983059:TLR983059 TUS983059:TVN983059 UEO983059:UFJ983059 UOK983059:UPF983059 UYG983059:UZB983059 VIC983059:VIX983059 VRY983059:VST983059 WBU983059:WCP983059 WLQ983059:WML983059" xr:uid="{F7A2BF10-9B25-4CF1-BD62-BB76F82AE74D}">
      <formula1>"ホテル飯田屋,エースイン松本,紫山荘,ガーデン安曇野"</formula1>
    </dataValidation>
    <dataValidation type="list" allowBlank="1" showInputMessage="1" showErrorMessage="1" sqref="O23:W43 JK23:JS43 TG23:TO43 ADC23:ADK43 AMY23:ANG43 AWU23:AXC43 BGQ23:BGY43 BQM23:BQU43 CAI23:CAQ43 CKE23:CKM43 CUA23:CUI43 DDW23:DEE43 DNS23:DOA43 DXO23:DXW43 EHK23:EHS43 ERG23:ERO43 FBC23:FBK43 FKY23:FLG43 FUU23:FVC43 GEQ23:GEY43 GOM23:GOU43 GYI23:GYQ43 HIE23:HIM43 HSA23:HSI43 IBW23:ICE43 ILS23:IMA43 IVO23:IVW43 JFK23:JFS43 JPG23:JPO43 JZC23:JZK43 KIY23:KJG43 KSU23:KTC43 LCQ23:LCY43 LMM23:LMU43 LWI23:LWQ43 MGE23:MGM43 MQA23:MQI43 MZW23:NAE43 NJS23:NKA43 NTO23:NTW43 ODK23:ODS43 ONG23:ONO43 OXC23:OXK43 PGY23:PHG43 PQU23:PRC43 QAQ23:QAY43 QKM23:QKU43 QUI23:QUQ43 REE23:REM43 ROA23:ROI43 RXW23:RYE43 SHS23:SIA43 SRO23:SRW43 TBK23:TBS43 TLG23:TLO43 TVC23:TVK43 UEY23:UFG43 UOU23:UPC43 UYQ23:UYY43 VIM23:VIU43 VSI23:VSQ43 WCE23:WCM43 WMA23:WMI43 WVW23:WWE43 O65559:W65579 JK65559:JS65579 TG65559:TO65579 ADC65559:ADK65579 AMY65559:ANG65579 AWU65559:AXC65579 BGQ65559:BGY65579 BQM65559:BQU65579 CAI65559:CAQ65579 CKE65559:CKM65579 CUA65559:CUI65579 DDW65559:DEE65579 DNS65559:DOA65579 DXO65559:DXW65579 EHK65559:EHS65579 ERG65559:ERO65579 FBC65559:FBK65579 FKY65559:FLG65579 FUU65559:FVC65579 GEQ65559:GEY65579 GOM65559:GOU65579 GYI65559:GYQ65579 HIE65559:HIM65579 HSA65559:HSI65579 IBW65559:ICE65579 ILS65559:IMA65579 IVO65559:IVW65579 JFK65559:JFS65579 JPG65559:JPO65579 JZC65559:JZK65579 KIY65559:KJG65579 KSU65559:KTC65579 LCQ65559:LCY65579 LMM65559:LMU65579 LWI65559:LWQ65579 MGE65559:MGM65579 MQA65559:MQI65579 MZW65559:NAE65579 NJS65559:NKA65579 NTO65559:NTW65579 ODK65559:ODS65579 ONG65559:ONO65579 OXC65559:OXK65579 PGY65559:PHG65579 PQU65559:PRC65579 QAQ65559:QAY65579 QKM65559:QKU65579 QUI65559:QUQ65579 REE65559:REM65579 ROA65559:ROI65579 RXW65559:RYE65579 SHS65559:SIA65579 SRO65559:SRW65579 TBK65559:TBS65579 TLG65559:TLO65579 TVC65559:TVK65579 UEY65559:UFG65579 UOU65559:UPC65579 UYQ65559:UYY65579 VIM65559:VIU65579 VSI65559:VSQ65579 WCE65559:WCM65579 WMA65559:WMI65579 WVW65559:WWE65579 O131095:W131115 JK131095:JS131115 TG131095:TO131115 ADC131095:ADK131115 AMY131095:ANG131115 AWU131095:AXC131115 BGQ131095:BGY131115 BQM131095:BQU131115 CAI131095:CAQ131115 CKE131095:CKM131115 CUA131095:CUI131115 DDW131095:DEE131115 DNS131095:DOA131115 DXO131095:DXW131115 EHK131095:EHS131115 ERG131095:ERO131115 FBC131095:FBK131115 FKY131095:FLG131115 FUU131095:FVC131115 GEQ131095:GEY131115 GOM131095:GOU131115 GYI131095:GYQ131115 HIE131095:HIM131115 HSA131095:HSI131115 IBW131095:ICE131115 ILS131095:IMA131115 IVO131095:IVW131115 JFK131095:JFS131115 JPG131095:JPO131115 JZC131095:JZK131115 KIY131095:KJG131115 KSU131095:KTC131115 LCQ131095:LCY131115 LMM131095:LMU131115 LWI131095:LWQ131115 MGE131095:MGM131115 MQA131095:MQI131115 MZW131095:NAE131115 NJS131095:NKA131115 NTO131095:NTW131115 ODK131095:ODS131115 ONG131095:ONO131115 OXC131095:OXK131115 PGY131095:PHG131115 PQU131095:PRC131115 QAQ131095:QAY131115 QKM131095:QKU131115 QUI131095:QUQ131115 REE131095:REM131115 ROA131095:ROI131115 RXW131095:RYE131115 SHS131095:SIA131115 SRO131095:SRW131115 TBK131095:TBS131115 TLG131095:TLO131115 TVC131095:TVK131115 UEY131095:UFG131115 UOU131095:UPC131115 UYQ131095:UYY131115 VIM131095:VIU131115 VSI131095:VSQ131115 WCE131095:WCM131115 WMA131095:WMI131115 WVW131095:WWE131115 O196631:W196651 JK196631:JS196651 TG196631:TO196651 ADC196631:ADK196651 AMY196631:ANG196651 AWU196631:AXC196651 BGQ196631:BGY196651 BQM196631:BQU196651 CAI196631:CAQ196651 CKE196631:CKM196651 CUA196631:CUI196651 DDW196631:DEE196651 DNS196631:DOA196651 DXO196631:DXW196651 EHK196631:EHS196651 ERG196631:ERO196651 FBC196631:FBK196651 FKY196631:FLG196651 FUU196631:FVC196651 GEQ196631:GEY196651 GOM196631:GOU196651 GYI196631:GYQ196651 HIE196631:HIM196651 HSA196631:HSI196651 IBW196631:ICE196651 ILS196631:IMA196651 IVO196631:IVW196651 JFK196631:JFS196651 JPG196631:JPO196651 JZC196631:JZK196651 KIY196631:KJG196651 KSU196631:KTC196651 LCQ196631:LCY196651 LMM196631:LMU196651 LWI196631:LWQ196651 MGE196631:MGM196651 MQA196631:MQI196651 MZW196631:NAE196651 NJS196631:NKA196651 NTO196631:NTW196651 ODK196631:ODS196651 ONG196631:ONO196651 OXC196631:OXK196651 PGY196631:PHG196651 PQU196631:PRC196651 QAQ196631:QAY196651 QKM196631:QKU196651 QUI196631:QUQ196651 REE196631:REM196651 ROA196631:ROI196651 RXW196631:RYE196651 SHS196631:SIA196651 SRO196631:SRW196651 TBK196631:TBS196651 TLG196631:TLO196651 TVC196631:TVK196651 UEY196631:UFG196651 UOU196631:UPC196651 UYQ196631:UYY196651 VIM196631:VIU196651 VSI196631:VSQ196651 WCE196631:WCM196651 WMA196631:WMI196651 WVW196631:WWE196651 O262167:W262187 JK262167:JS262187 TG262167:TO262187 ADC262167:ADK262187 AMY262167:ANG262187 AWU262167:AXC262187 BGQ262167:BGY262187 BQM262167:BQU262187 CAI262167:CAQ262187 CKE262167:CKM262187 CUA262167:CUI262187 DDW262167:DEE262187 DNS262167:DOA262187 DXO262167:DXW262187 EHK262167:EHS262187 ERG262167:ERO262187 FBC262167:FBK262187 FKY262167:FLG262187 FUU262167:FVC262187 GEQ262167:GEY262187 GOM262167:GOU262187 GYI262167:GYQ262187 HIE262167:HIM262187 HSA262167:HSI262187 IBW262167:ICE262187 ILS262167:IMA262187 IVO262167:IVW262187 JFK262167:JFS262187 JPG262167:JPO262187 JZC262167:JZK262187 KIY262167:KJG262187 KSU262167:KTC262187 LCQ262167:LCY262187 LMM262167:LMU262187 LWI262167:LWQ262187 MGE262167:MGM262187 MQA262167:MQI262187 MZW262167:NAE262187 NJS262167:NKA262187 NTO262167:NTW262187 ODK262167:ODS262187 ONG262167:ONO262187 OXC262167:OXK262187 PGY262167:PHG262187 PQU262167:PRC262187 QAQ262167:QAY262187 QKM262167:QKU262187 QUI262167:QUQ262187 REE262167:REM262187 ROA262167:ROI262187 RXW262167:RYE262187 SHS262167:SIA262187 SRO262167:SRW262187 TBK262167:TBS262187 TLG262167:TLO262187 TVC262167:TVK262187 UEY262167:UFG262187 UOU262167:UPC262187 UYQ262167:UYY262187 VIM262167:VIU262187 VSI262167:VSQ262187 WCE262167:WCM262187 WMA262167:WMI262187 WVW262167:WWE262187 O327703:W327723 JK327703:JS327723 TG327703:TO327723 ADC327703:ADK327723 AMY327703:ANG327723 AWU327703:AXC327723 BGQ327703:BGY327723 BQM327703:BQU327723 CAI327703:CAQ327723 CKE327703:CKM327723 CUA327703:CUI327723 DDW327703:DEE327723 DNS327703:DOA327723 DXO327703:DXW327723 EHK327703:EHS327723 ERG327703:ERO327723 FBC327703:FBK327723 FKY327703:FLG327723 FUU327703:FVC327723 GEQ327703:GEY327723 GOM327703:GOU327723 GYI327703:GYQ327723 HIE327703:HIM327723 HSA327703:HSI327723 IBW327703:ICE327723 ILS327703:IMA327723 IVO327703:IVW327723 JFK327703:JFS327723 JPG327703:JPO327723 JZC327703:JZK327723 KIY327703:KJG327723 KSU327703:KTC327723 LCQ327703:LCY327723 LMM327703:LMU327723 LWI327703:LWQ327723 MGE327703:MGM327723 MQA327703:MQI327723 MZW327703:NAE327723 NJS327703:NKA327723 NTO327703:NTW327723 ODK327703:ODS327723 ONG327703:ONO327723 OXC327703:OXK327723 PGY327703:PHG327723 PQU327703:PRC327723 QAQ327703:QAY327723 QKM327703:QKU327723 QUI327703:QUQ327723 REE327703:REM327723 ROA327703:ROI327723 RXW327703:RYE327723 SHS327703:SIA327723 SRO327703:SRW327723 TBK327703:TBS327723 TLG327703:TLO327723 TVC327703:TVK327723 UEY327703:UFG327723 UOU327703:UPC327723 UYQ327703:UYY327723 VIM327703:VIU327723 VSI327703:VSQ327723 WCE327703:WCM327723 WMA327703:WMI327723 WVW327703:WWE327723 O393239:W393259 JK393239:JS393259 TG393239:TO393259 ADC393239:ADK393259 AMY393239:ANG393259 AWU393239:AXC393259 BGQ393239:BGY393259 BQM393239:BQU393259 CAI393239:CAQ393259 CKE393239:CKM393259 CUA393239:CUI393259 DDW393239:DEE393259 DNS393239:DOA393259 DXO393239:DXW393259 EHK393239:EHS393259 ERG393239:ERO393259 FBC393239:FBK393259 FKY393239:FLG393259 FUU393239:FVC393259 GEQ393239:GEY393259 GOM393239:GOU393259 GYI393239:GYQ393259 HIE393239:HIM393259 HSA393239:HSI393259 IBW393239:ICE393259 ILS393239:IMA393259 IVO393239:IVW393259 JFK393239:JFS393259 JPG393239:JPO393259 JZC393239:JZK393259 KIY393239:KJG393259 KSU393239:KTC393259 LCQ393239:LCY393259 LMM393239:LMU393259 LWI393239:LWQ393259 MGE393239:MGM393259 MQA393239:MQI393259 MZW393239:NAE393259 NJS393239:NKA393259 NTO393239:NTW393259 ODK393239:ODS393259 ONG393239:ONO393259 OXC393239:OXK393259 PGY393239:PHG393259 PQU393239:PRC393259 QAQ393239:QAY393259 QKM393239:QKU393259 QUI393239:QUQ393259 REE393239:REM393259 ROA393239:ROI393259 RXW393239:RYE393259 SHS393239:SIA393259 SRO393239:SRW393259 TBK393239:TBS393259 TLG393239:TLO393259 TVC393239:TVK393259 UEY393239:UFG393259 UOU393239:UPC393259 UYQ393239:UYY393259 VIM393239:VIU393259 VSI393239:VSQ393259 WCE393239:WCM393259 WMA393239:WMI393259 WVW393239:WWE393259 O458775:W458795 JK458775:JS458795 TG458775:TO458795 ADC458775:ADK458795 AMY458775:ANG458795 AWU458775:AXC458795 BGQ458775:BGY458795 BQM458775:BQU458795 CAI458775:CAQ458795 CKE458775:CKM458795 CUA458775:CUI458795 DDW458775:DEE458795 DNS458775:DOA458795 DXO458775:DXW458795 EHK458775:EHS458795 ERG458775:ERO458795 FBC458775:FBK458795 FKY458775:FLG458795 FUU458775:FVC458795 GEQ458775:GEY458795 GOM458775:GOU458795 GYI458775:GYQ458795 HIE458775:HIM458795 HSA458775:HSI458795 IBW458775:ICE458795 ILS458775:IMA458795 IVO458775:IVW458795 JFK458775:JFS458795 JPG458775:JPO458795 JZC458775:JZK458795 KIY458775:KJG458795 KSU458775:KTC458795 LCQ458775:LCY458795 LMM458775:LMU458795 LWI458775:LWQ458795 MGE458775:MGM458795 MQA458775:MQI458795 MZW458775:NAE458795 NJS458775:NKA458795 NTO458775:NTW458795 ODK458775:ODS458795 ONG458775:ONO458795 OXC458775:OXK458795 PGY458775:PHG458795 PQU458775:PRC458795 QAQ458775:QAY458795 QKM458775:QKU458795 QUI458775:QUQ458795 REE458775:REM458795 ROA458775:ROI458795 RXW458775:RYE458795 SHS458775:SIA458795 SRO458775:SRW458795 TBK458775:TBS458795 TLG458775:TLO458795 TVC458775:TVK458795 UEY458775:UFG458795 UOU458775:UPC458795 UYQ458775:UYY458795 VIM458775:VIU458795 VSI458775:VSQ458795 WCE458775:WCM458795 WMA458775:WMI458795 WVW458775:WWE458795 O524311:W524331 JK524311:JS524331 TG524311:TO524331 ADC524311:ADK524331 AMY524311:ANG524331 AWU524311:AXC524331 BGQ524311:BGY524331 BQM524311:BQU524331 CAI524311:CAQ524331 CKE524311:CKM524331 CUA524311:CUI524331 DDW524311:DEE524331 DNS524311:DOA524331 DXO524311:DXW524331 EHK524311:EHS524331 ERG524311:ERO524331 FBC524311:FBK524331 FKY524311:FLG524331 FUU524311:FVC524331 GEQ524311:GEY524331 GOM524311:GOU524331 GYI524311:GYQ524331 HIE524311:HIM524331 HSA524311:HSI524331 IBW524311:ICE524331 ILS524311:IMA524331 IVO524311:IVW524331 JFK524311:JFS524331 JPG524311:JPO524331 JZC524311:JZK524331 KIY524311:KJG524331 KSU524311:KTC524331 LCQ524311:LCY524331 LMM524311:LMU524331 LWI524311:LWQ524331 MGE524311:MGM524331 MQA524311:MQI524331 MZW524311:NAE524331 NJS524311:NKA524331 NTO524311:NTW524331 ODK524311:ODS524331 ONG524311:ONO524331 OXC524311:OXK524331 PGY524311:PHG524331 PQU524311:PRC524331 QAQ524311:QAY524331 QKM524311:QKU524331 QUI524311:QUQ524331 REE524311:REM524331 ROA524311:ROI524331 RXW524311:RYE524331 SHS524311:SIA524331 SRO524311:SRW524331 TBK524311:TBS524331 TLG524311:TLO524331 TVC524311:TVK524331 UEY524311:UFG524331 UOU524311:UPC524331 UYQ524311:UYY524331 VIM524311:VIU524331 VSI524311:VSQ524331 WCE524311:WCM524331 WMA524311:WMI524331 WVW524311:WWE524331 O589847:W589867 JK589847:JS589867 TG589847:TO589867 ADC589847:ADK589867 AMY589847:ANG589867 AWU589847:AXC589867 BGQ589847:BGY589867 BQM589847:BQU589867 CAI589847:CAQ589867 CKE589847:CKM589867 CUA589847:CUI589867 DDW589847:DEE589867 DNS589847:DOA589867 DXO589847:DXW589867 EHK589847:EHS589867 ERG589847:ERO589867 FBC589847:FBK589867 FKY589847:FLG589867 FUU589847:FVC589867 GEQ589847:GEY589867 GOM589847:GOU589867 GYI589847:GYQ589867 HIE589847:HIM589867 HSA589847:HSI589867 IBW589847:ICE589867 ILS589847:IMA589867 IVO589847:IVW589867 JFK589847:JFS589867 JPG589847:JPO589867 JZC589847:JZK589867 KIY589847:KJG589867 KSU589847:KTC589867 LCQ589847:LCY589867 LMM589847:LMU589867 LWI589847:LWQ589867 MGE589847:MGM589867 MQA589847:MQI589867 MZW589847:NAE589867 NJS589847:NKA589867 NTO589847:NTW589867 ODK589847:ODS589867 ONG589847:ONO589867 OXC589847:OXK589867 PGY589847:PHG589867 PQU589847:PRC589867 QAQ589847:QAY589867 QKM589847:QKU589867 QUI589847:QUQ589867 REE589847:REM589867 ROA589847:ROI589867 RXW589847:RYE589867 SHS589847:SIA589867 SRO589847:SRW589867 TBK589847:TBS589867 TLG589847:TLO589867 TVC589847:TVK589867 UEY589847:UFG589867 UOU589847:UPC589867 UYQ589847:UYY589867 VIM589847:VIU589867 VSI589847:VSQ589867 WCE589847:WCM589867 WMA589847:WMI589867 WVW589847:WWE589867 O655383:W655403 JK655383:JS655403 TG655383:TO655403 ADC655383:ADK655403 AMY655383:ANG655403 AWU655383:AXC655403 BGQ655383:BGY655403 BQM655383:BQU655403 CAI655383:CAQ655403 CKE655383:CKM655403 CUA655383:CUI655403 DDW655383:DEE655403 DNS655383:DOA655403 DXO655383:DXW655403 EHK655383:EHS655403 ERG655383:ERO655403 FBC655383:FBK655403 FKY655383:FLG655403 FUU655383:FVC655403 GEQ655383:GEY655403 GOM655383:GOU655403 GYI655383:GYQ655403 HIE655383:HIM655403 HSA655383:HSI655403 IBW655383:ICE655403 ILS655383:IMA655403 IVO655383:IVW655403 JFK655383:JFS655403 JPG655383:JPO655403 JZC655383:JZK655403 KIY655383:KJG655403 KSU655383:KTC655403 LCQ655383:LCY655403 LMM655383:LMU655403 LWI655383:LWQ655403 MGE655383:MGM655403 MQA655383:MQI655403 MZW655383:NAE655403 NJS655383:NKA655403 NTO655383:NTW655403 ODK655383:ODS655403 ONG655383:ONO655403 OXC655383:OXK655403 PGY655383:PHG655403 PQU655383:PRC655403 QAQ655383:QAY655403 QKM655383:QKU655403 QUI655383:QUQ655403 REE655383:REM655403 ROA655383:ROI655403 RXW655383:RYE655403 SHS655383:SIA655403 SRO655383:SRW655403 TBK655383:TBS655403 TLG655383:TLO655403 TVC655383:TVK655403 UEY655383:UFG655403 UOU655383:UPC655403 UYQ655383:UYY655403 VIM655383:VIU655403 VSI655383:VSQ655403 WCE655383:WCM655403 WMA655383:WMI655403 WVW655383:WWE655403 O720919:W720939 JK720919:JS720939 TG720919:TO720939 ADC720919:ADK720939 AMY720919:ANG720939 AWU720919:AXC720939 BGQ720919:BGY720939 BQM720919:BQU720939 CAI720919:CAQ720939 CKE720919:CKM720939 CUA720919:CUI720939 DDW720919:DEE720939 DNS720919:DOA720939 DXO720919:DXW720939 EHK720919:EHS720939 ERG720919:ERO720939 FBC720919:FBK720939 FKY720919:FLG720939 FUU720919:FVC720939 GEQ720919:GEY720939 GOM720919:GOU720939 GYI720919:GYQ720939 HIE720919:HIM720939 HSA720919:HSI720939 IBW720919:ICE720939 ILS720919:IMA720939 IVO720919:IVW720939 JFK720919:JFS720939 JPG720919:JPO720939 JZC720919:JZK720939 KIY720919:KJG720939 KSU720919:KTC720939 LCQ720919:LCY720939 LMM720919:LMU720939 LWI720919:LWQ720939 MGE720919:MGM720939 MQA720919:MQI720939 MZW720919:NAE720939 NJS720919:NKA720939 NTO720919:NTW720939 ODK720919:ODS720939 ONG720919:ONO720939 OXC720919:OXK720939 PGY720919:PHG720939 PQU720919:PRC720939 QAQ720919:QAY720939 QKM720919:QKU720939 QUI720919:QUQ720939 REE720919:REM720939 ROA720919:ROI720939 RXW720919:RYE720939 SHS720919:SIA720939 SRO720919:SRW720939 TBK720919:TBS720939 TLG720919:TLO720939 TVC720919:TVK720939 UEY720919:UFG720939 UOU720919:UPC720939 UYQ720919:UYY720939 VIM720919:VIU720939 VSI720919:VSQ720939 WCE720919:WCM720939 WMA720919:WMI720939 WVW720919:WWE720939 O786455:W786475 JK786455:JS786475 TG786455:TO786475 ADC786455:ADK786475 AMY786455:ANG786475 AWU786455:AXC786475 BGQ786455:BGY786475 BQM786455:BQU786475 CAI786455:CAQ786475 CKE786455:CKM786475 CUA786455:CUI786475 DDW786455:DEE786475 DNS786455:DOA786475 DXO786455:DXW786475 EHK786455:EHS786475 ERG786455:ERO786475 FBC786455:FBK786475 FKY786455:FLG786475 FUU786455:FVC786475 GEQ786455:GEY786475 GOM786455:GOU786475 GYI786455:GYQ786475 HIE786455:HIM786475 HSA786455:HSI786475 IBW786455:ICE786475 ILS786455:IMA786475 IVO786455:IVW786475 JFK786455:JFS786475 JPG786455:JPO786475 JZC786455:JZK786475 KIY786455:KJG786475 KSU786455:KTC786475 LCQ786455:LCY786475 LMM786455:LMU786475 LWI786455:LWQ786475 MGE786455:MGM786475 MQA786455:MQI786475 MZW786455:NAE786475 NJS786455:NKA786475 NTO786455:NTW786475 ODK786455:ODS786475 ONG786455:ONO786475 OXC786455:OXK786475 PGY786455:PHG786475 PQU786455:PRC786475 QAQ786455:QAY786475 QKM786455:QKU786475 QUI786455:QUQ786475 REE786455:REM786475 ROA786455:ROI786475 RXW786455:RYE786475 SHS786455:SIA786475 SRO786455:SRW786475 TBK786455:TBS786475 TLG786455:TLO786475 TVC786455:TVK786475 UEY786455:UFG786475 UOU786455:UPC786475 UYQ786455:UYY786475 VIM786455:VIU786475 VSI786455:VSQ786475 WCE786455:WCM786475 WMA786455:WMI786475 WVW786455:WWE786475 O851991:W852011 JK851991:JS852011 TG851991:TO852011 ADC851991:ADK852011 AMY851991:ANG852011 AWU851991:AXC852011 BGQ851991:BGY852011 BQM851991:BQU852011 CAI851991:CAQ852011 CKE851991:CKM852011 CUA851991:CUI852011 DDW851991:DEE852011 DNS851991:DOA852011 DXO851991:DXW852011 EHK851991:EHS852011 ERG851991:ERO852011 FBC851991:FBK852011 FKY851991:FLG852011 FUU851991:FVC852011 GEQ851991:GEY852011 GOM851991:GOU852011 GYI851991:GYQ852011 HIE851991:HIM852011 HSA851991:HSI852011 IBW851991:ICE852011 ILS851991:IMA852011 IVO851991:IVW852011 JFK851991:JFS852011 JPG851991:JPO852011 JZC851991:JZK852011 KIY851991:KJG852011 KSU851991:KTC852011 LCQ851991:LCY852011 LMM851991:LMU852011 LWI851991:LWQ852011 MGE851991:MGM852011 MQA851991:MQI852011 MZW851991:NAE852011 NJS851991:NKA852011 NTO851991:NTW852011 ODK851991:ODS852011 ONG851991:ONO852011 OXC851991:OXK852011 PGY851991:PHG852011 PQU851991:PRC852011 QAQ851991:QAY852011 QKM851991:QKU852011 QUI851991:QUQ852011 REE851991:REM852011 ROA851991:ROI852011 RXW851991:RYE852011 SHS851991:SIA852011 SRO851991:SRW852011 TBK851991:TBS852011 TLG851991:TLO852011 TVC851991:TVK852011 UEY851991:UFG852011 UOU851991:UPC852011 UYQ851991:UYY852011 VIM851991:VIU852011 VSI851991:VSQ852011 WCE851991:WCM852011 WMA851991:WMI852011 WVW851991:WWE852011 O917527:W917547 JK917527:JS917547 TG917527:TO917547 ADC917527:ADK917547 AMY917527:ANG917547 AWU917527:AXC917547 BGQ917527:BGY917547 BQM917527:BQU917547 CAI917527:CAQ917547 CKE917527:CKM917547 CUA917527:CUI917547 DDW917527:DEE917547 DNS917527:DOA917547 DXO917527:DXW917547 EHK917527:EHS917547 ERG917527:ERO917547 FBC917527:FBK917547 FKY917527:FLG917547 FUU917527:FVC917547 GEQ917527:GEY917547 GOM917527:GOU917547 GYI917527:GYQ917547 HIE917527:HIM917547 HSA917527:HSI917547 IBW917527:ICE917547 ILS917527:IMA917547 IVO917527:IVW917547 JFK917527:JFS917547 JPG917527:JPO917547 JZC917527:JZK917547 KIY917527:KJG917547 KSU917527:KTC917547 LCQ917527:LCY917547 LMM917527:LMU917547 LWI917527:LWQ917547 MGE917527:MGM917547 MQA917527:MQI917547 MZW917527:NAE917547 NJS917527:NKA917547 NTO917527:NTW917547 ODK917527:ODS917547 ONG917527:ONO917547 OXC917527:OXK917547 PGY917527:PHG917547 PQU917527:PRC917547 QAQ917527:QAY917547 QKM917527:QKU917547 QUI917527:QUQ917547 REE917527:REM917547 ROA917527:ROI917547 RXW917527:RYE917547 SHS917527:SIA917547 SRO917527:SRW917547 TBK917527:TBS917547 TLG917527:TLO917547 TVC917527:TVK917547 UEY917527:UFG917547 UOU917527:UPC917547 UYQ917527:UYY917547 VIM917527:VIU917547 VSI917527:VSQ917547 WCE917527:WCM917547 WMA917527:WMI917547 WVW917527:WWE917547 O983063:W983083 JK983063:JS983083 TG983063:TO983083 ADC983063:ADK983083 AMY983063:ANG983083 AWU983063:AXC983083 BGQ983063:BGY983083 BQM983063:BQU983083 CAI983063:CAQ983083 CKE983063:CKM983083 CUA983063:CUI983083 DDW983063:DEE983083 DNS983063:DOA983083 DXO983063:DXW983083 EHK983063:EHS983083 ERG983063:ERO983083 FBC983063:FBK983083 FKY983063:FLG983083 FUU983063:FVC983083 GEQ983063:GEY983083 GOM983063:GOU983083 GYI983063:GYQ983083 HIE983063:HIM983083 HSA983063:HSI983083 IBW983063:ICE983083 ILS983063:IMA983083 IVO983063:IVW983083 JFK983063:JFS983083 JPG983063:JPO983083 JZC983063:JZK983083 KIY983063:KJG983083 KSU983063:KTC983083 LCQ983063:LCY983083 LMM983063:LMU983083 LWI983063:LWQ983083 MGE983063:MGM983083 MQA983063:MQI983083 MZW983063:NAE983083 NJS983063:NKA983083 NTO983063:NTW983083 ODK983063:ODS983083 ONG983063:ONO983083 OXC983063:OXK983083 PGY983063:PHG983083 PQU983063:PRC983083 QAQ983063:QAY983083 QKM983063:QKU983083 QUI983063:QUQ983083 REE983063:REM983083 ROA983063:ROI983083 RXW983063:RYE983083 SHS983063:SIA983083 SRO983063:SRW983083 TBK983063:TBS983083 TLG983063:TLO983083 TVC983063:TVK983083 UEY983063:UFG983083 UOU983063:UPC983083 UYQ983063:UYY983083 VIM983063:VIU983083 VSI983063:VSQ983083 WCE983063:WCM983083 WMA983063:WMI983083 WVW983063:WWE983083" xr:uid="{2131090F-53B4-4767-8E8B-4E3F440EC3AD}">
      <formula1>"○,×"</formula1>
    </dataValidation>
    <dataValidation type="list" allowBlank="1" showInputMessage="1" showErrorMessage="1" sqref="J16:M16 JF16:JI16 TB16:TE16 ACX16:ADA16 AMT16:AMW16 AWP16:AWS16 BGL16:BGO16 BQH16:BQK16 CAD16:CAG16 CJZ16:CKC16 CTV16:CTY16 DDR16:DDU16 DNN16:DNQ16 DXJ16:DXM16 EHF16:EHI16 ERB16:ERE16 FAX16:FBA16 FKT16:FKW16 FUP16:FUS16 GEL16:GEO16 GOH16:GOK16 GYD16:GYG16 HHZ16:HIC16 HRV16:HRY16 IBR16:IBU16 ILN16:ILQ16 IVJ16:IVM16 JFF16:JFI16 JPB16:JPE16 JYX16:JZA16 KIT16:KIW16 KSP16:KSS16 LCL16:LCO16 LMH16:LMK16 LWD16:LWG16 MFZ16:MGC16 MPV16:MPY16 MZR16:MZU16 NJN16:NJQ16 NTJ16:NTM16 ODF16:ODI16 ONB16:ONE16 OWX16:OXA16 PGT16:PGW16 PQP16:PQS16 QAL16:QAO16 QKH16:QKK16 QUD16:QUG16 RDZ16:REC16 RNV16:RNY16 RXR16:RXU16 SHN16:SHQ16 SRJ16:SRM16 TBF16:TBI16 TLB16:TLE16 TUX16:TVA16 UET16:UEW16 UOP16:UOS16 UYL16:UYO16 VIH16:VIK16 VSD16:VSG16 WBZ16:WCC16 WLV16:WLY16 WVR16:WVU16 J65550:M65550 JF65550:JI65550 TB65550:TE65550 ACX65550:ADA65550 AMT65550:AMW65550 AWP65550:AWS65550 BGL65550:BGO65550 BQH65550:BQK65550 CAD65550:CAG65550 CJZ65550:CKC65550 CTV65550:CTY65550 DDR65550:DDU65550 DNN65550:DNQ65550 DXJ65550:DXM65550 EHF65550:EHI65550 ERB65550:ERE65550 FAX65550:FBA65550 FKT65550:FKW65550 FUP65550:FUS65550 GEL65550:GEO65550 GOH65550:GOK65550 GYD65550:GYG65550 HHZ65550:HIC65550 HRV65550:HRY65550 IBR65550:IBU65550 ILN65550:ILQ65550 IVJ65550:IVM65550 JFF65550:JFI65550 JPB65550:JPE65550 JYX65550:JZA65550 KIT65550:KIW65550 KSP65550:KSS65550 LCL65550:LCO65550 LMH65550:LMK65550 LWD65550:LWG65550 MFZ65550:MGC65550 MPV65550:MPY65550 MZR65550:MZU65550 NJN65550:NJQ65550 NTJ65550:NTM65550 ODF65550:ODI65550 ONB65550:ONE65550 OWX65550:OXA65550 PGT65550:PGW65550 PQP65550:PQS65550 QAL65550:QAO65550 QKH65550:QKK65550 QUD65550:QUG65550 RDZ65550:REC65550 RNV65550:RNY65550 RXR65550:RXU65550 SHN65550:SHQ65550 SRJ65550:SRM65550 TBF65550:TBI65550 TLB65550:TLE65550 TUX65550:TVA65550 UET65550:UEW65550 UOP65550:UOS65550 UYL65550:UYO65550 VIH65550:VIK65550 VSD65550:VSG65550 WBZ65550:WCC65550 WLV65550:WLY65550 WVR65550:WVU65550 J131086:M131086 JF131086:JI131086 TB131086:TE131086 ACX131086:ADA131086 AMT131086:AMW131086 AWP131086:AWS131086 BGL131086:BGO131086 BQH131086:BQK131086 CAD131086:CAG131086 CJZ131086:CKC131086 CTV131086:CTY131086 DDR131086:DDU131086 DNN131086:DNQ131086 DXJ131086:DXM131086 EHF131086:EHI131086 ERB131086:ERE131086 FAX131086:FBA131086 FKT131086:FKW131086 FUP131086:FUS131086 GEL131086:GEO131086 GOH131086:GOK131086 GYD131086:GYG131086 HHZ131086:HIC131086 HRV131086:HRY131086 IBR131086:IBU131086 ILN131086:ILQ131086 IVJ131086:IVM131086 JFF131086:JFI131086 JPB131086:JPE131086 JYX131086:JZA131086 KIT131086:KIW131086 KSP131086:KSS131086 LCL131086:LCO131086 LMH131086:LMK131086 LWD131086:LWG131086 MFZ131086:MGC131086 MPV131086:MPY131086 MZR131086:MZU131086 NJN131086:NJQ131086 NTJ131086:NTM131086 ODF131086:ODI131086 ONB131086:ONE131086 OWX131086:OXA131086 PGT131086:PGW131086 PQP131086:PQS131086 QAL131086:QAO131086 QKH131086:QKK131086 QUD131086:QUG131086 RDZ131086:REC131086 RNV131086:RNY131086 RXR131086:RXU131086 SHN131086:SHQ131086 SRJ131086:SRM131086 TBF131086:TBI131086 TLB131086:TLE131086 TUX131086:TVA131086 UET131086:UEW131086 UOP131086:UOS131086 UYL131086:UYO131086 VIH131086:VIK131086 VSD131086:VSG131086 WBZ131086:WCC131086 WLV131086:WLY131086 WVR131086:WVU131086 J196622:M196622 JF196622:JI196622 TB196622:TE196622 ACX196622:ADA196622 AMT196622:AMW196622 AWP196622:AWS196622 BGL196622:BGO196622 BQH196622:BQK196622 CAD196622:CAG196622 CJZ196622:CKC196622 CTV196622:CTY196622 DDR196622:DDU196622 DNN196622:DNQ196622 DXJ196622:DXM196622 EHF196622:EHI196622 ERB196622:ERE196622 FAX196622:FBA196622 FKT196622:FKW196622 FUP196622:FUS196622 GEL196622:GEO196622 GOH196622:GOK196622 GYD196622:GYG196622 HHZ196622:HIC196622 HRV196622:HRY196622 IBR196622:IBU196622 ILN196622:ILQ196622 IVJ196622:IVM196622 JFF196622:JFI196622 JPB196622:JPE196622 JYX196622:JZA196622 KIT196622:KIW196622 KSP196622:KSS196622 LCL196622:LCO196622 LMH196622:LMK196622 LWD196622:LWG196622 MFZ196622:MGC196622 MPV196622:MPY196622 MZR196622:MZU196622 NJN196622:NJQ196622 NTJ196622:NTM196622 ODF196622:ODI196622 ONB196622:ONE196622 OWX196622:OXA196622 PGT196622:PGW196622 PQP196622:PQS196622 QAL196622:QAO196622 QKH196622:QKK196622 QUD196622:QUG196622 RDZ196622:REC196622 RNV196622:RNY196622 RXR196622:RXU196622 SHN196622:SHQ196622 SRJ196622:SRM196622 TBF196622:TBI196622 TLB196622:TLE196622 TUX196622:TVA196622 UET196622:UEW196622 UOP196622:UOS196622 UYL196622:UYO196622 VIH196622:VIK196622 VSD196622:VSG196622 WBZ196622:WCC196622 WLV196622:WLY196622 WVR196622:WVU196622 J262158:M262158 JF262158:JI262158 TB262158:TE262158 ACX262158:ADA262158 AMT262158:AMW262158 AWP262158:AWS262158 BGL262158:BGO262158 BQH262158:BQK262158 CAD262158:CAG262158 CJZ262158:CKC262158 CTV262158:CTY262158 DDR262158:DDU262158 DNN262158:DNQ262158 DXJ262158:DXM262158 EHF262158:EHI262158 ERB262158:ERE262158 FAX262158:FBA262158 FKT262158:FKW262158 FUP262158:FUS262158 GEL262158:GEO262158 GOH262158:GOK262158 GYD262158:GYG262158 HHZ262158:HIC262158 HRV262158:HRY262158 IBR262158:IBU262158 ILN262158:ILQ262158 IVJ262158:IVM262158 JFF262158:JFI262158 JPB262158:JPE262158 JYX262158:JZA262158 KIT262158:KIW262158 KSP262158:KSS262158 LCL262158:LCO262158 LMH262158:LMK262158 LWD262158:LWG262158 MFZ262158:MGC262158 MPV262158:MPY262158 MZR262158:MZU262158 NJN262158:NJQ262158 NTJ262158:NTM262158 ODF262158:ODI262158 ONB262158:ONE262158 OWX262158:OXA262158 PGT262158:PGW262158 PQP262158:PQS262158 QAL262158:QAO262158 QKH262158:QKK262158 QUD262158:QUG262158 RDZ262158:REC262158 RNV262158:RNY262158 RXR262158:RXU262158 SHN262158:SHQ262158 SRJ262158:SRM262158 TBF262158:TBI262158 TLB262158:TLE262158 TUX262158:TVA262158 UET262158:UEW262158 UOP262158:UOS262158 UYL262158:UYO262158 VIH262158:VIK262158 VSD262158:VSG262158 WBZ262158:WCC262158 WLV262158:WLY262158 WVR262158:WVU262158 J327694:M327694 JF327694:JI327694 TB327694:TE327694 ACX327694:ADA327694 AMT327694:AMW327694 AWP327694:AWS327694 BGL327694:BGO327694 BQH327694:BQK327694 CAD327694:CAG327694 CJZ327694:CKC327694 CTV327694:CTY327694 DDR327694:DDU327694 DNN327694:DNQ327694 DXJ327694:DXM327694 EHF327694:EHI327694 ERB327694:ERE327694 FAX327694:FBA327694 FKT327694:FKW327694 FUP327694:FUS327694 GEL327694:GEO327694 GOH327694:GOK327694 GYD327694:GYG327694 HHZ327694:HIC327694 HRV327694:HRY327694 IBR327694:IBU327694 ILN327694:ILQ327694 IVJ327694:IVM327694 JFF327694:JFI327694 JPB327694:JPE327694 JYX327694:JZA327694 KIT327694:KIW327694 KSP327694:KSS327694 LCL327694:LCO327694 LMH327694:LMK327694 LWD327694:LWG327694 MFZ327694:MGC327694 MPV327694:MPY327694 MZR327694:MZU327694 NJN327694:NJQ327694 NTJ327694:NTM327694 ODF327694:ODI327694 ONB327694:ONE327694 OWX327694:OXA327694 PGT327694:PGW327694 PQP327694:PQS327694 QAL327694:QAO327694 QKH327694:QKK327694 QUD327694:QUG327694 RDZ327694:REC327694 RNV327694:RNY327694 RXR327694:RXU327694 SHN327694:SHQ327694 SRJ327694:SRM327694 TBF327694:TBI327694 TLB327694:TLE327694 TUX327694:TVA327694 UET327694:UEW327694 UOP327694:UOS327694 UYL327694:UYO327694 VIH327694:VIK327694 VSD327694:VSG327694 WBZ327694:WCC327694 WLV327694:WLY327694 WVR327694:WVU327694 J393230:M393230 JF393230:JI393230 TB393230:TE393230 ACX393230:ADA393230 AMT393230:AMW393230 AWP393230:AWS393230 BGL393230:BGO393230 BQH393230:BQK393230 CAD393230:CAG393230 CJZ393230:CKC393230 CTV393230:CTY393230 DDR393230:DDU393230 DNN393230:DNQ393230 DXJ393230:DXM393230 EHF393230:EHI393230 ERB393230:ERE393230 FAX393230:FBA393230 FKT393230:FKW393230 FUP393230:FUS393230 GEL393230:GEO393230 GOH393230:GOK393230 GYD393230:GYG393230 HHZ393230:HIC393230 HRV393230:HRY393230 IBR393230:IBU393230 ILN393230:ILQ393230 IVJ393230:IVM393230 JFF393230:JFI393230 JPB393230:JPE393230 JYX393230:JZA393230 KIT393230:KIW393230 KSP393230:KSS393230 LCL393230:LCO393230 LMH393230:LMK393230 LWD393230:LWG393230 MFZ393230:MGC393230 MPV393230:MPY393230 MZR393230:MZU393230 NJN393230:NJQ393230 NTJ393230:NTM393230 ODF393230:ODI393230 ONB393230:ONE393230 OWX393230:OXA393230 PGT393230:PGW393230 PQP393230:PQS393230 QAL393230:QAO393230 QKH393230:QKK393230 QUD393230:QUG393230 RDZ393230:REC393230 RNV393230:RNY393230 RXR393230:RXU393230 SHN393230:SHQ393230 SRJ393230:SRM393230 TBF393230:TBI393230 TLB393230:TLE393230 TUX393230:TVA393230 UET393230:UEW393230 UOP393230:UOS393230 UYL393230:UYO393230 VIH393230:VIK393230 VSD393230:VSG393230 WBZ393230:WCC393230 WLV393230:WLY393230 WVR393230:WVU393230 J458766:M458766 JF458766:JI458766 TB458766:TE458766 ACX458766:ADA458766 AMT458766:AMW458766 AWP458766:AWS458766 BGL458766:BGO458766 BQH458766:BQK458766 CAD458766:CAG458766 CJZ458766:CKC458766 CTV458766:CTY458766 DDR458766:DDU458766 DNN458766:DNQ458766 DXJ458766:DXM458766 EHF458766:EHI458766 ERB458766:ERE458766 FAX458766:FBA458766 FKT458766:FKW458766 FUP458766:FUS458766 GEL458766:GEO458766 GOH458766:GOK458766 GYD458766:GYG458766 HHZ458766:HIC458766 HRV458766:HRY458766 IBR458766:IBU458766 ILN458766:ILQ458766 IVJ458766:IVM458766 JFF458766:JFI458766 JPB458766:JPE458766 JYX458766:JZA458766 KIT458766:KIW458766 KSP458766:KSS458766 LCL458766:LCO458766 LMH458766:LMK458766 LWD458766:LWG458766 MFZ458766:MGC458766 MPV458766:MPY458766 MZR458766:MZU458766 NJN458766:NJQ458766 NTJ458766:NTM458766 ODF458766:ODI458766 ONB458766:ONE458766 OWX458766:OXA458766 PGT458766:PGW458766 PQP458766:PQS458766 QAL458766:QAO458766 QKH458766:QKK458766 QUD458766:QUG458766 RDZ458766:REC458766 RNV458766:RNY458766 RXR458766:RXU458766 SHN458766:SHQ458766 SRJ458766:SRM458766 TBF458766:TBI458766 TLB458766:TLE458766 TUX458766:TVA458766 UET458766:UEW458766 UOP458766:UOS458766 UYL458766:UYO458766 VIH458766:VIK458766 VSD458766:VSG458766 WBZ458766:WCC458766 WLV458766:WLY458766 WVR458766:WVU458766 J524302:M524302 JF524302:JI524302 TB524302:TE524302 ACX524302:ADA524302 AMT524302:AMW524302 AWP524302:AWS524302 BGL524302:BGO524302 BQH524302:BQK524302 CAD524302:CAG524302 CJZ524302:CKC524302 CTV524302:CTY524302 DDR524302:DDU524302 DNN524302:DNQ524302 DXJ524302:DXM524302 EHF524302:EHI524302 ERB524302:ERE524302 FAX524302:FBA524302 FKT524302:FKW524302 FUP524302:FUS524302 GEL524302:GEO524302 GOH524302:GOK524302 GYD524302:GYG524302 HHZ524302:HIC524302 HRV524302:HRY524302 IBR524302:IBU524302 ILN524302:ILQ524302 IVJ524302:IVM524302 JFF524302:JFI524302 JPB524302:JPE524302 JYX524302:JZA524302 KIT524302:KIW524302 KSP524302:KSS524302 LCL524302:LCO524302 LMH524302:LMK524302 LWD524302:LWG524302 MFZ524302:MGC524302 MPV524302:MPY524302 MZR524302:MZU524302 NJN524302:NJQ524302 NTJ524302:NTM524302 ODF524302:ODI524302 ONB524302:ONE524302 OWX524302:OXA524302 PGT524302:PGW524302 PQP524302:PQS524302 QAL524302:QAO524302 QKH524302:QKK524302 QUD524302:QUG524302 RDZ524302:REC524302 RNV524302:RNY524302 RXR524302:RXU524302 SHN524302:SHQ524302 SRJ524302:SRM524302 TBF524302:TBI524302 TLB524302:TLE524302 TUX524302:TVA524302 UET524302:UEW524302 UOP524302:UOS524302 UYL524302:UYO524302 VIH524302:VIK524302 VSD524302:VSG524302 WBZ524302:WCC524302 WLV524302:WLY524302 WVR524302:WVU524302 J589838:M589838 JF589838:JI589838 TB589838:TE589838 ACX589838:ADA589838 AMT589838:AMW589838 AWP589838:AWS589838 BGL589838:BGO589838 BQH589838:BQK589838 CAD589838:CAG589838 CJZ589838:CKC589838 CTV589838:CTY589838 DDR589838:DDU589838 DNN589838:DNQ589838 DXJ589838:DXM589838 EHF589838:EHI589838 ERB589838:ERE589838 FAX589838:FBA589838 FKT589838:FKW589838 FUP589838:FUS589838 GEL589838:GEO589838 GOH589838:GOK589838 GYD589838:GYG589838 HHZ589838:HIC589838 HRV589838:HRY589838 IBR589838:IBU589838 ILN589838:ILQ589838 IVJ589838:IVM589838 JFF589838:JFI589838 JPB589838:JPE589838 JYX589838:JZA589838 KIT589838:KIW589838 KSP589838:KSS589838 LCL589838:LCO589838 LMH589838:LMK589838 LWD589838:LWG589838 MFZ589838:MGC589838 MPV589838:MPY589838 MZR589838:MZU589838 NJN589838:NJQ589838 NTJ589838:NTM589838 ODF589838:ODI589838 ONB589838:ONE589838 OWX589838:OXA589838 PGT589838:PGW589838 PQP589838:PQS589838 QAL589838:QAO589838 QKH589838:QKK589838 QUD589838:QUG589838 RDZ589838:REC589838 RNV589838:RNY589838 RXR589838:RXU589838 SHN589838:SHQ589838 SRJ589838:SRM589838 TBF589838:TBI589838 TLB589838:TLE589838 TUX589838:TVA589838 UET589838:UEW589838 UOP589838:UOS589838 UYL589838:UYO589838 VIH589838:VIK589838 VSD589838:VSG589838 WBZ589838:WCC589838 WLV589838:WLY589838 WVR589838:WVU589838 J655374:M655374 JF655374:JI655374 TB655374:TE655374 ACX655374:ADA655374 AMT655374:AMW655374 AWP655374:AWS655374 BGL655374:BGO655374 BQH655374:BQK655374 CAD655374:CAG655374 CJZ655374:CKC655374 CTV655374:CTY655374 DDR655374:DDU655374 DNN655374:DNQ655374 DXJ655374:DXM655374 EHF655374:EHI655374 ERB655374:ERE655374 FAX655374:FBA655374 FKT655374:FKW655374 FUP655374:FUS655374 GEL655374:GEO655374 GOH655374:GOK655374 GYD655374:GYG655374 HHZ655374:HIC655374 HRV655374:HRY655374 IBR655374:IBU655374 ILN655374:ILQ655374 IVJ655374:IVM655374 JFF655374:JFI655374 JPB655374:JPE655374 JYX655374:JZA655374 KIT655374:KIW655374 KSP655374:KSS655374 LCL655374:LCO655374 LMH655374:LMK655374 LWD655374:LWG655374 MFZ655374:MGC655374 MPV655374:MPY655374 MZR655374:MZU655374 NJN655374:NJQ655374 NTJ655374:NTM655374 ODF655374:ODI655374 ONB655374:ONE655374 OWX655374:OXA655374 PGT655374:PGW655374 PQP655374:PQS655374 QAL655374:QAO655374 QKH655374:QKK655374 QUD655374:QUG655374 RDZ655374:REC655374 RNV655374:RNY655374 RXR655374:RXU655374 SHN655374:SHQ655374 SRJ655374:SRM655374 TBF655374:TBI655374 TLB655374:TLE655374 TUX655374:TVA655374 UET655374:UEW655374 UOP655374:UOS655374 UYL655374:UYO655374 VIH655374:VIK655374 VSD655374:VSG655374 WBZ655374:WCC655374 WLV655374:WLY655374 WVR655374:WVU655374 J720910:M720910 JF720910:JI720910 TB720910:TE720910 ACX720910:ADA720910 AMT720910:AMW720910 AWP720910:AWS720910 BGL720910:BGO720910 BQH720910:BQK720910 CAD720910:CAG720910 CJZ720910:CKC720910 CTV720910:CTY720910 DDR720910:DDU720910 DNN720910:DNQ720910 DXJ720910:DXM720910 EHF720910:EHI720910 ERB720910:ERE720910 FAX720910:FBA720910 FKT720910:FKW720910 FUP720910:FUS720910 GEL720910:GEO720910 GOH720910:GOK720910 GYD720910:GYG720910 HHZ720910:HIC720910 HRV720910:HRY720910 IBR720910:IBU720910 ILN720910:ILQ720910 IVJ720910:IVM720910 JFF720910:JFI720910 JPB720910:JPE720910 JYX720910:JZA720910 KIT720910:KIW720910 KSP720910:KSS720910 LCL720910:LCO720910 LMH720910:LMK720910 LWD720910:LWG720910 MFZ720910:MGC720910 MPV720910:MPY720910 MZR720910:MZU720910 NJN720910:NJQ720910 NTJ720910:NTM720910 ODF720910:ODI720910 ONB720910:ONE720910 OWX720910:OXA720910 PGT720910:PGW720910 PQP720910:PQS720910 QAL720910:QAO720910 QKH720910:QKK720910 QUD720910:QUG720910 RDZ720910:REC720910 RNV720910:RNY720910 RXR720910:RXU720910 SHN720910:SHQ720910 SRJ720910:SRM720910 TBF720910:TBI720910 TLB720910:TLE720910 TUX720910:TVA720910 UET720910:UEW720910 UOP720910:UOS720910 UYL720910:UYO720910 VIH720910:VIK720910 VSD720910:VSG720910 WBZ720910:WCC720910 WLV720910:WLY720910 WVR720910:WVU720910 J786446:M786446 JF786446:JI786446 TB786446:TE786446 ACX786446:ADA786446 AMT786446:AMW786446 AWP786446:AWS786446 BGL786446:BGO786446 BQH786446:BQK786446 CAD786446:CAG786446 CJZ786446:CKC786446 CTV786446:CTY786446 DDR786446:DDU786446 DNN786446:DNQ786446 DXJ786446:DXM786446 EHF786446:EHI786446 ERB786446:ERE786446 FAX786446:FBA786446 FKT786446:FKW786446 FUP786446:FUS786446 GEL786446:GEO786446 GOH786446:GOK786446 GYD786446:GYG786446 HHZ786446:HIC786446 HRV786446:HRY786446 IBR786446:IBU786446 ILN786446:ILQ786446 IVJ786446:IVM786446 JFF786446:JFI786446 JPB786446:JPE786446 JYX786446:JZA786446 KIT786446:KIW786446 KSP786446:KSS786446 LCL786446:LCO786446 LMH786446:LMK786446 LWD786446:LWG786446 MFZ786446:MGC786446 MPV786446:MPY786446 MZR786446:MZU786446 NJN786446:NJQ786446 NTJ786446:NTM786446 ODF786446:ODI786446 ONB786446:ONE786446 OWX786446:OXA786446 PGT786446:PGW786446 PQP786446:PQS786446 QAL786446:QAO786446 QKH786446:QKK786446 QUD786446:QUG786446 RDZ786446:REC786446 RNV786446:RNY786446 RXR786446:RXU786446 SHN786446:SHQ786446 SRJ786446:SRM786446 TBF786446:TBI786446 TLB786446:TLE786446 TUX786446:TVA786446 UET786446:UEW786446 UOP786446:UOS786446 UYL786446:UYO786446 VIH786446:VIK786446 VSD786446:VSG786446 WBZ786446:WCC786446 WLV786446:WLY786446 WVR786446:WVU786446 J851982:M851982 JF851982:JI851982 TB851982:TE851982 ACX851982:ADA851982 AMT851982:AMW851982 AWP851982:AWS851982 BGL851982:BGO851982 BQH851982:BQK851982 CAD851982:CAG851982 CJZ851982:CKC851982 CTV851982:CTY851982 DDR851982:DDU851982 DNN851982:DNQ851982 DXJ851982:DXM851982 EHF851982:EHI851982 ERB851982:ERE851982 FAX851982:FBA851982 FKT851982:FKW851982 FUP851982:FUS851982 GEL851982:GEO851982 GOH851982:GOK851982 GYD851982:GYG851982 HHZ851982:HIC851982 HRV851982:HRY851982 IBR851982:IBU851982 ILN851982:ILQ851982 IVJ851982:IVM851982 JFF851982:JFI851982 JPB851982:JPE851982 JYX851982:JZA851982 KIT851982:KIW851982 KSP851982:KSS851982 LCL851982:LCO851982 LMH851982:LMK851982 LWD851982:LWG851982 MFZ851982:MGC851982 MPV851982:MPY851982 MZR851982:MZU851982 NJN851982:NJQ851982 NTJ851982:NTM851982 ODF851982:ODI851982 ONB851982:ONE851982 OWX851982:OXA851982 PGT851982:PGW851982 PQP851982:PQS851982 QAL851982:QAO851982 QKH851982:QKK851982 QUD851982:QUG851982 RDZ851982:REC851982 RNV851982:RNY851982 RXR851982:RXU851982 SHN851982:SHQ851982 SRJ851982:SRM851982 TBF851982:TBI851982 TLB851982:TLE851982 TUX851982:TVA851982 UET851982:UEW851982 UOP851982:UOS851982 UYL851982:UYO851982 VIH851982:VIK851982 VSD851982:VSG851982 WBZ851982:WCC851982 WLV851982:WLY851982 WVR851982:WVU851982 J917518:M917518 JF917518:JI917518 TB917518:TE917518 ACX917518:ADA917518 AMT917518:AMW917518 AWP917518:AWS917518 BGL917518:BGO917518 BQH917518:BQK917518 CAD917518:CAG917518 CJZ917518:CKC917518 CTV917518:CTY917518 DDR917518:DDU917518 DNN917518:DNQ917518 DXJ917518:DXM917518 EHF917518:EHI917518 ERB917518:ERE917518 FAX917518:FBA917518 FKT917518:FKW917518 FUP917518:FUS917518 GEL917518:GEO917518 GOH917518:GOK917518 GYD917518:GYG917518 HHZ917518:HIC917518 HRV917518:HRY917518 IBR917518:IBU917518 ILN917518:ILQ917518 IVJ917518:IVM917518 JFF917518:JFI917518 JPB917518:JPE917518 JYX917518:JZA917518 KIT917518:KIW917518 KSP917518:KSS917518 LCL917518:LCO917518 LMH917518:LMK917518 LWD917518:LWG917518 MFZ917518:MGC917518 MPV917518:MPY917518 MZR917518:MZU917518 NJN917518:NJQ917518 NTJ917518:NTM917518 ODF917518:ODI917518 ONB917518:ONE917518 OWX917518:OXA917518 PGT917518:PGW917518 PQP917518:PQS917518 QAL917518:QAO917518 QKH917518:QKK917518 QUD917518:QUG917518 RDZ917518:REC917518 RNV917518:RNY917518 RXR917518:RXU917518 SHN917518:SHQ917518 SRJ917518:SRM917518 TBF917518:TBI917518 TLB917518:TLE917518 TUX917518:TVA917518 UET917518:UEW917518 UOP917518:UOS917518 UYL917518:UYO917518 VIH917518:VIK917518 VSD917518:VSG917518 WBZ917518:WCC917518 WLV917518:WLY917518 WVR917518:WVU917518 J983054:M983054 JF983054:JI983054 TB983054:TE983054 ACX983054:ADA983054 AMT983054:AMW983054 AWP983054:AWS983054 BGL983054:BGO983054 BQH983054:BQK983054 CAD983054:CAG983054 CJZ983054:CKC983054 CTV983054:CTY983054 DDR983054:DDU983054 DNN983054:DNQ983054 DXJ983054:DXM983054 EHF983054:EHI983054 ERB983054:ERE983054 FAX983054:FBA983054 FKT983054:FKW983054 FUP983054:FUS983054 GEL983054:GEO983054 GOH983054:GOK983054 GYD983054:GYG983054 HHZ983054:HIC983054 HRV983054:HRY983054 IBR983054:IBU983054 ILN983054:ILQ983054 IVJ983054:IVM983054 JFF983054:JFI983054 JPB983054:JPE983054 JYX983054:JZA983054 KIT983054:KIW983054 KSP983054:KSS983054 LCL983054:LCO983054 LMH983054:LMK983054 LWD983054:LWG983054 MFZ983054:MGC983054 MPV983054:MPY983054 MZR983054:MZU983054 NJN983054:NJQ983054 NTJ983054:NTM983054 ODF983054:ODI983054 ONB983054:ONE983054 OWX983054:OXA983054 PGT983054:PGW983054 PQP983054:PQS983054 QAL983054:QAO983054 QKH983054:QKK983054 QUD983054:QUG983054 RDZ983054:REC983054 RNV983054:RNY983054 RXR983054:RXU983054 SHN983054:SHQ983054 SRJ983054:SRM983054 TBF983054:TBI983054 TLB983054:TLE983054 TUX983054:TVA983054 UET983054:UEW983054 UOP983054:UOS983054 UYL983054:UYO983054 VIH983054:VIK983054 VSD983054:VSG983054 WBZ983054:WCC983054 WLV983054:WLY983054 WVR983054:WVU983054 S16:V16 JO16:JR16 TK16:TN16 ADG16:ADJ16 ANC16:ANF16 AWY16:AXB16 BGU16:BGX16 BQQ16:BQT16 CAM16:CAP16 CKI16:CKL16 CUE16:CUH16 DEA16:DED16 DNW16:DNZ16 DXS16:DXV16 EHO16:EHR16 ERK16:ERN16 FBG16:FBJ16 FLC16:FLF16 FUY16:FVB16 GEU16:GEX16 GOQ16:GOT16 GYM16:GYP16 HII16:HIL16 HSE16:HSH16 ICA16:ICD16 ILW16:ILZ16 IVS16:IVV16 JFO16:JFR16 JPK16:JPN16 JZG16:JZJ16 KJC16:KJF16 KSY16:KTB16 LCU16:LCX16 LMQ16:LMT16 LWM16:LWP16 MGI16:MGL16 MQE16:MQH16 NAA16:NAD16 NJW16:NJZ16 NTS16:NTV16 ODO16:ODR16 ONK16:ONN16 OXG16:OXJ16 PHC16:PHF16 PQY16:PRB16 QAU16:QAX16 QKQ16:QKT16 QUM16:QUP16 REI16:REL16 ROE16:ROH16 RYA16:RYD16 SHW16:SHZ16 SRS16:SRV16 TBO16:TBR16 TLK16:TLN16 TVG16:TVJ16 UFC16:UFF16 UOY16:UPB16 UYU16:UYX16 VIQ16:VIT16 VSM16:VSP16 WCI16:WCL16 WME16:WMH16 WWA16:WWD16 S65550:V65550 JO65550:JR65550 TK65550:TN65550 ADG65550:ADJ65550 ANC65550:ANF65550 AWY65550:AXB65550 BGU65550:BGX65550 BQQ65550:BQT65550 CAM65550:CAP65550 CKI65550:CKL65550 CUE65550:CUH65550 DEA65550:DED65550 DNW65550:DNZ65550 DXS65550:DXV65550 EHO65550:EHR65550 ERK65550:ERN65550 FBG65550:FBJ65550 FLC65550:FLF65550 FUY65550:FVB65550 GEU65550:GEX65550 GOQ65550:GOT65550 GYM65550:GYP65550 HII65550:HIL65550 HSE65550:HSH65550 ICA65550:ICD65550 ILW65550:ILZ65550 IVS65550:IVV65550 JFO65550:JFR65550 JPK65550:JPN65550 JZG65550:JZJ65550 KJC65550:KJF65550 KSY65550:KTB65550 LCU65550:LCX65550 LMQ65550:LMT65550 LWM65550:LWP65550 MGI65550:MGL65550 MQE65550:MQH65550 NAA65550:NAD65550 NJW65550:NJZ65550 NTS65550:NTV65550 ODO65550:ODR65550 ONK65550:ONN65550 OXG65550:OXJ65550 PHC65550:PHF65550 PQY65550:PRB65550 QAU65550:QAX65550 QKQ65550:QKT65550 QUM65550:QUP65550 REI65550:REL65550 ROE65550:ROH65550 RYA65550:RYD65550 SHW65550:SHZ65550 SRS65550:SRV65550 TBO65550:TBR65550 TLK65550:TLN65550 TVG65550:TVJ65550 UFC65550:UFF65550 UOY65550:UPB65550 UYU65550:UYX65550 VIQ65550:VIT65550 VSM65550:VSP65550 WCI65550:WCL65550 WME65550:WMH65550 WWA65550:WWD65550 S131086:V131086 JO131086:JR131086 TK131086:TN131086 ADG131086:ADJ131086 ANC131086:ANF131086 AWY131086:AXB131086 BGU131086:BGX131086 BQQ131086:BQT131086 CAM131086:CAP131086 CKI131086:CKL131086 CUE131086:CUH131086 DEA131086:DED131086 DNW131086:DNZ131086 DXS131086:DXV131086 EHO131086:EHR131086 ERK131086:ERN131086 FBG131086:FBJ131086 FLC131086:FLF131086 FUY131086:FVB131086 GEU131086:GEX131086 GOQ131086:GOT131086 GYM131086:GYP131086 HII131086:HIL131086 HSE131086:HSH131086 ICA131086:ICD131086 ILW131086:ILZ131086 IVS131086:IVV131086 JFO131086:JFR131086 JPK131086:JPN131086 JZG131086:JZJ131086 KJC131086:KJF131086 KSY131086:KTB131086 LCU131086:LCX131086 LMQ131086:LMT131086 LWM131086:LWP131086 MGI131086:MGL131086 MQE131086:MQH131086 NAA131086:NAD131086 NJW131086:NJZ131086 NTS131086:NTV131086 ODO131086:ODR131086 ONK131086:ONN131086 OXG131086:OXJ131086 PHC131086:PHF131086 PQY131086:PRB131086 QAU131086:QAX131086 QKQ131086:QKT131086 QUM131086:QUP131086 REI131086:REL131086 ROE131086:ROH131086 RYA131086:RYD131086 SHW131086:SHZ131086 SRS131086:SRV131086 TBO131086:TBR131086 TLK131086:TLN131086 TVG131086:TVJ131086 UFC131086:UFF131086 UOY131086:UPB131086 UYU131086:UYX131086 VIQ131086:VIT131086 VSM131086:VSP131086 WCI131086:WCL131086 WME131086:WMH131086 WWA131086:WWD131086 S196622:V196622 JO196622:JR196622 TK196622:TN196622 ADG196622:ADJ196622 ANC196622:ANF196622 AWY196622:AXB196622 BGU196622:BGX196622 BQQ196622:BQT196622 CAM196622:CAP196622 CKI196622:CKL196622 CUE196622:CUH196622 DEA196622:DED196622 DNW196622:DNZ196622 DXS196622:DXV196622 EHO196622:EHR196622 ERK196622:ERN196622 FBG196622:FBJ196622 FLC196622:FLF196622 FUY196622:FVB196622 GEU196622:GEX196622 GOQ196622:GOT196622 GYM196622:GYP196622 HII196622:HIL196622 HSE196622:HSH196622 ICA196622:ICD196622 ILW196622:ILZ196622 IVS196622:IVV196622 JFO196622:JFR196622 JPK196622:JPN196622 JZG196622:JZJ196622 KJC196622:KJF196622 KSY196622:KTB196622 LCU196622:LCX196622 LMQ196622:LMT196622 LWM196622:LWP196622 MGI196622:MGL196622 MQE196622:MQH196622 NAA196622:NAD196622 NJW196622:NJZ196622 NTS196622:NTV196622 ODO196622:ODR196622 ONK196622:ONN196622 OXG196622:OXJ196622 PHC196622:PHF196622 PQY196622:PRB196622 QAU196622:QAX196622 QKQ196622:QKT196622 QUM196622:QUP196622 REI196622:REL196622 ROE196622:ROH196622 RYA196622:RYD196622 SHW196622:SHZ196622 SRS196622:SRV196622 TBO196622:TBR196622 TLK196622:TLN196622 TVG196622:TVJ196622 UFC196622:UFF196622 UOY196622:UPB196622 UYU196622:UYX196622 VIQ196622:VIT196622 VSM196622:VSP196622 WCI196622:WCL196622 WME196622:WMH196622 WWA196622:WWD196622 S262158:V262158 JO262158:JR262158 TK262158:TN262158 ADG262158:ADJ262158 ANC262158:ANF262158 AWY262158:AXB262158 BGU262158:BGX262158 BQQ262158:BQT262158 CAM262158:CAP262158 CKI262158:CKL262158 CUE262158:CUH262158 DEA262158:DED262158 DNW262158:DNZ262158 DXS262158:DXV262158 EHO262158:EHR262158 ERK262158:ERN262158 FBG262158:FBJ262158 FLC262158:FLF262158 FUY262158:FVB262158 GEU262158:GEX262158 GOQ262158:GOT262158 GYM262158:GYP262158 HII262158:HIL262158 HSE262158:HSH262158 ICA262158:ICD262158 ILW262158:ILZ262158 IVS262158:IVV262158 JFO262158:JFR262158 JPK262158:JPN262158 JZG262158:JZJ262158 KJC262158:KJF262158 KSY262158:KTB262158 LCU262158:LCX262158 LMQ262158:LMT262158 LWM262158:LWP262158 MGI262158:MGL262158 MQE262158:MQH262158 NAA262158:NAD262158 NJW262158:NJZ262158 NTS262158:NTV262158 ODO262158:ODR262158 ONK262158:ONN262158 OXG262158:OXJ262158 PHC262158:PHF262158 PQY262158:PRB262158 QAU262158:QAX262158 QKQ262158:QKT262158 QUM262158:QUP262158 REI262158:REL262158 ROE262158:ROH262158 RYA262158:RYD262158 SHW262158:SHZ262158 SRS262158:SRV262158 TBO262158:TBR262158 TLK262158:TLN262158 TVG262158:TVJ262158 UFC262158:UFF262158 UOY262158:UPB262158 UYU262158:UYX262158 VIQ262158:VIT262158 VSM262158:VSP262158 WCI262158:WCL262158 WME262158:WMH262158 WWA262158:WWD262158 S327694:V327694 JO327694:JR327694 TK327694:TN327694 ADG327694:ADJ327694 ANC327694:ANF327694 AWY327694:AXB327694 BGU327694:BGX327694 BQQ327694:BQT327694 CAM327694:CAP327694 CKI327694:CKL327694 CUE327694:CUH327694 DEA327694:DED327694 DNW327694:DNZ327694 DXS327694:DXV327694 EHO327694:EHR327694 ERK327694:ERN327694 FBG327694:FBJ327694 FLC327694:FLF327694 FUY327694:FVB327694 GEU327694:GEX327694 GOQ327694:GOT327694 GYM327694:GYP327694 HII327694:HIL327694 HSE327694:HSH327694 ICA327694:ICD327694 ILW327694:ILZ327694 IVS327694:IVV327694 JFO327694:JFR327694 JPK327694:JPN327694 JZG327694:JZJ327694 KJC327694:KJF327694 KSY327694:KTB327694 LCU327694:LCX327694 LMQ327694:LMT327694 LWM327694:LWP327694 MGI327694:MGL327694 MQE327694:MQH327694 NAA327694:NAD327694 NJW327694:NJZ327694 NTS327694:NTV327694 ODO327694:ODR327694 ONK327694:ONN327694 OXG327694:OXJ327694 PHC327694:PHF327694 PQY327694:PRB327694 QAU327694:QAX327694 QKQ327694:QKT327694 QUM327694:QUP327694 REI327694:REL327694 ROE327694:ROH327694 RYA327694:RYD327694 SHW327694:SHZ327694 SRS327694:SRV327694 TBO327694:TBR327694 TLK327694:TLN327694 TVG327694:TVJ327694 UFC327694:UFF327694 UOY327694:UPB327694 UYU327694:UYX327694 VIQ327694:VIT327694 VSM327694:VSP327694 WCI327694:WCL327694 WME327694:WMH327694 WWA327694:WWD327694 S393230:V393230 JO393230:JR393230 TK393230:TN393230 ADG393230:ADJ393230 ANC393230:ANF393230 AWY393230:AXB393230 BGU393230:BGX393230 BQQ393230:BQT393230 CAM393230:CAP393230 CKI393230:CKL393230 CUE393230:CUH393230 DEA393230:DED393230 DNW393230:DNZ393230 DXS393230:DXV393230 EHO393230:EHR393230 ERK393230:ERN393230 FBG393230:FBJ393230 FLC393230:FLF393230 FUY393230:FVB393230 GEU393230:GEX393230 GOQ393230:GOT393230 GYM393230:GYP393230 HII393230:HIL393230 HSE393230:HSH393230 ICA393230:ICD393230 ILW393230:ILZ393230 IVS393230:IVV393230 JFO393230:JFR393230 JPK393230:JPN393230 JZG393230:JZJ393230 KJC393230:KJF393230 KSY393230:KTB393230 LCU393230:LCX393230 LMQ393230:LMT393230 LWM393230:LWP393230 MGI393230:MGL393230 MQE393230:MQH393230 NAA393230:NAD393230 NJW393230:NJZ393230 NTS393230:NTV393230 ODO393230:ODR393230 ONK393230:ONN393230 OXG393230:OXJ393230 PHC393230:PHF393230 PQY393230:PRB393230 QAU393230:QAX393230 QKQ393230:QKT393230 QUM393230:QUP393230 REI393230:REL393230 ROE393230:ROH393230 RYA393230:RYD393230 SHW393230:SHZ393230 SRS393230:SRV393230 TBO393230:TBR393230 TLK393230:TLN393230 TVG393230:TVJ393230 UFC393230:UFF393230 UOY393230:UPB393230 UYU393230:UYX393230 VIQ393230:VIT393230 VSM393230:VSP393230 WCI393230:WCL393230 WME393230:WMH393230 WWA393230:WWD393230 S458766:V458766 JO458766:JR458766 TK458766:TN458766 ADG458766:ADJ458766 ANC458766:ANF458766 AWY458766:AXB458766 BGU458766:BGX458766 BQQ458766:BQT458766 CAM458766:CAP458766 CKI458766:CKL458766 CUE458766:CUH458766 DEA458766:DED458766 DNW458766:DNZ458766 DXS458766:DXV458766 EHO458766:EHR458766 ERK458766:ERN458766 FBG458766:FBJ458766 FLC458766:FLF458766 FUY458766:FVB458766 GEU458766:GEX458766 GOQ458766:GOT458766 GYM458766:GYP458766 HII458766:HIL458766 HSE458766:HSH458766 ICA458766:ICD458766 ILW458766:ILZ458766 IVS458766:IVV458766 JFO458766:JFR458766 JPK458766:JPN458766 JZG458766:JZJ458766 KJC458766:KJF458766 KSY458766:KTB458766 LCU458766:LCX458766 LMQ458766:LMT458766 LWM458766:LWP458766 MGI458766:MGL458766 MQE458766:MQH458766 NAA458766:NAD458766 NJW458766:NJZ458766 NTS458766:NTV458766 ODO458766:ODR458766 ONK458766:ONN458766 OXG458766:OXJ458766 PHC458766:PHF458766 PQY458766:PRB458766 QAU458766:QAX458766 QKQ458766:QKT458766 QUM458766:QUP458766 REI458766:REL458766 ROE458766:ROH458766 RYA458766:RYD458766 SHW458766:SHZ458766 SRS458766:SRV458766 TBO458766:TBR458766 TLK458766:TLN458766 TVG458766:TVJ458766 UFC458766:UFF458766 UOY458766:UPB458766 UYU458766:UYX458766 VIQ458766:VIT458766 VSM458766:VSP458766 WCI458766:WCL458766 WME458766:WMH458766 WWA458766:WWD458766 S524302:V524302 JO524302:JR524302 TK524302:TN524302 ADG524302:ADJ524302 ANC524302:ANF524302 AWY524302:AXB524302 BGU524302:BGX524302 BQQ524302:BQT524302 CAM524302:CAP524302 CKI524302:CKL524302 CUE524302:CUH524302 DEA524302:DED524302 DNW524302:DNZ524302 DXS524302:DXV524302 EHO524302:EHR524302 ERK524302:ERN524302 FBG524302:FBJ524302 FLC524302:FLF524302 FUY524302:FVB524302 GEU524302:GEX524302 GOQ524302:GOT524302 GYM524302:GYP524302 HII524302:HIL524302 HSE524302:HSH524302 ICA524302:ICD524302 ILW524302:ILZ524302 IVS524302:IVV524302 JFO524302:JFR524302 JPK524302:JPN524302 JZG524302:JZJ524302 KJC524302:KJF524302 KSY524302:KTB524302 LCU524302:LCX524302 LMQ524302:LMT524302 LWM524302:LWP524302 MGI524302:MGL524302 MQE524302:MQH524302 NAA524302:NAD524302 NJW524302:NJZ524302 NTS524302:NTV524302 ODO524302:ODR524302 ONK524302:ONN524302 OXG524302:OXJ524302 PHC524302:PHF524302 PQY524302:PRB524302 QAU524302:QAX524302 QKQ524302:QKT524302 QUM524302:QUP524302 REI524302:REL524302 ROE524302:ROH524302 RYA524302:RYD524302 SHW524302:SHZ524302 SRS524302:SRV524302 TBO524302:TBR524302 TLK524302:TLN524302 TVG524302:TVJ524302 UFC524302:UFF524302 UOY524302:UPB524302 UYU524302:UYX524302 VIQ524302:VIT524302 VSM524302:VSP524302 WCI524302:WCL524302 WME524302:WMH524302 WWA524302:WWD524302 S589838:V589838 JO589838:JR589838 TK589838:TN589838 ADG589838:ADJ589838 ANC589838:ANF589838 AWY589838:AXB589838 BGU589838:BGX589838 BQQ589838:BQT589838 CAM589838:CAP589838 CKI589838:CKL589838 CUE589838:CUH589838 DEA589838:DED589838 DNW589838:DNZ589838 DXS589838:DXV589838 EHO589838:EHR589838 ERK589838:ERN589838 FBG589838:FBJ589838 FLC589838:FLF589838 FUY589838:FVB589838 GEU589838:GEX589838 GOQ589838:GOT589838 GYM589838:GYP589838 HII589838:HIL589838 HSE589838:HSH589838 ICA589838:ICD589838 ILW589838:ILZ589838 IVS589838:IVV589838 JFO589838:JFR589838 JPK589838:JPN589838 JZG589838:JZJ589838 KJC589838:KJF589838 KSY589838:KTB589838 LCU589838:LCX589838 LMQ589838:LMT589838 LWM589838:LWP589838 MGI589838:MGL589838 MQE589838:MQH589838 NAA589838:NAD589838 NJW589838:NJZ589838 NTS589838:NTV589838 ODO589838:ODR589838 ONK589838:ONN589838 OXG589838:OXJ589838 PHC589838:PHF589838 PQY589838:PRB589838 QAU589838:QAX589838 QKQ589838:QKT589838 QUM589838:QUP589838 REI589838:REL589838 ROE589838:ROH589838 RYA589838:RYD589838 SHW589838:SHZ589838 SRS589838:SRV589838 TBO589838:TBR589838 TLK589838:TLN589838 TVG589838:TVJ589838 UFC589838:UFF589838 UOY589838:UPB589838 UYU589838:UYX589838 VIQ589838:VIT589838 VSM589838:VSP589838 WCI589838:WCL589838 WME589838:WMH589838 WWA589838:WWD589838 S655374:V655374 JO655374:JR655374 TK655374:TN655374 ADG655374:ADJ655374 ANC655374:ANF655374 AWY655374:AXB655374 BGU655374:BGX655374 BQQ655374:BQT655374 CAM655374:CAP655374 CKI655374:CKL655374 CUE655374:CUH655374 DEA655374:DED655374 DNW655374:DNZ655374 DXS655374:DXV655374 EHO655374:EHR655374 ERK655374:ERN655374 FBG655374:FBJ655374 FLC655374:FLF655374 FUY655374:FVB655374 GEU655374:GEX655374 GOQ655374:GOT655374 GYM655374:GYP655374 HII655374:HIL655374 HSE655374:HSH655374 ICA655374:ICD655374 ILW655374:ILZ655374 IVS655374:IVV655374 JFO655374:JFR655374 JPK655374:JPN655374 JZG655374:JZJ655374 KJC655374:KJF655374 KSY655374:KTB655374 LCU655374:LCX655374 LMQ655374:LMT655374 LWM655374:LWP655374 MGI655374:MGL655374 MQE655374:MQH655374 NAA655374:NAD655374 NJW655374:NJZ655374 NTS655374:NTV655374 ODO655374:ODR655374 ONK655374:ONN655374 OXG655374:OXJ655374 PHC655374:PHF655374 PQY655374:PRB655374 QAU655374:QAX655374 QKQ655374:QKT655374 QUM655374:QUP655374 REI655374:REL655374 ROE655374:ROH655374 RYA655374:RYD655374 SHW655374:SHZ655374 SRS655374:SRV655374 TBO655374:TBR655374 TLK655374:TLN655374 TVG655374:TVJ655374 UFC655374:UFF655374 UOY655374:UPB655374 UYU655374:UYX655374 VIQ655374:VIT655374 VSM655374:VSP655374 WCI655374:WCL655374 WME655374:WMH655374 WWA655374:WWD655374 S720910:V720910 JO720910:JR720910 TK720910:TN720910 ADG720910:ADJ720910 ANC720910:ANF720910 AWY720910:AXB720910 BGU720910:BGX720910 BQQ720910:BQT720910 CAM720910:CAP720910 CKI720910:CKL720910 CUE720910:CUH720910 DEA720910:DED720910 DNW720910:DNZ720910 DXS720910:DXV720910 EHO720910:EHR720910 ERK720910:ERN720910 FBG720910:FBJ720910 FLC720910:FLF720910 FUY720910:FVB720910 GEU720910:GEX720910 GOQ720910:GOT720910 GYM720910:GYP720910 HII720910:HIL720910 HSE720910:HSH720910 ICA720910:ICD720910 ILW720910:ILZ720910 IVS720910:IVV720910 JFO720910:JFR720910 JPK720910:JPN720910 JZG720910:JZJ720910 KJC720910:KJF720910 KSY720910:KTB720910 LCU720910:LCX720910 LMQ720910:LMT720910 LWM720910:LWP720910 MGI720910:MGL720910 MQE720910:MQH720910 NAA720910:NAD720910 NJW720910:NJZ720910 NTS720910:NTV720910 ODO720910:ODR720910 ONK720910:ONN720910 OXG720910:OXJ720910 PHC720910:PHF720910 PQY720910:PRB720910 QAU720910:QAX720910 QKQ720910:QKT720910 QUM720910:QUP720910 REI720910:REL720910 ROE720910:ROH720910 RYA720910:RYD720910 SHW720910:SHZ720910 SRS720910:SRV720910 TBO720910:TBR720910 TLK720910:TLN720910 TVG720910:TVJ720910 UFC720910:UFF720910 UOY720910:UPB720910 UYU720910:UYX720910 VIQ720910:VIT720910 VSM720910:VSP720910 WCI720910:WCL720910 WME720910:WMH720910 WWA720910:WWD720910 S786446:V786446 JO786446:JR786446 TK786446:TN786446 ADG786446:ADJ786446 ANC786446:ANF786446 AWY786446:AXB786446 BGU786446:BGX786446 BQQ786446:BQT786446 CAM786446:CAP786446 CKI786446:CKL786446 CUE786446:CUH786446 DEA786446:DED786446 DNW786446:DNZ786446 DXS786446:DXV786446 EHO786446:EHR786446 ERK786446:ERN786446 FBG786446:FBJ786446 FLC786446:FLF786446 FUY786446:FVB786446 GEU786446:GEX786446 GOQ786446:GOT786446 GYM786446:GYP786446 HII786446:HIL786446 HSE786446:HSH786446 ICA786446:ICD786446 ILW786446:ILZ786446 IVS786446:IVV786446 JFO786446:JFR786446 JPK786446:JPN786446 JZG786446:JZJ786446 KJC786446:KJF786446 KSY786446:KTB786446 LCU786446:LCX786446 LMQ786446:LMT786446 LWM786446:LWP786446 MGI786446:MGL786446 MQE786446:MQH786446 NAA786446:NAD786446 NJW786446:NJZ786446 NTS786446:NTV786446 ODO786446:ODR786446 ONK786446:ONN786446 OXG786446:OXJ786446 PHC786446:PHF786446 PQY786446:PRB786446 QAU786446:QAX786446 QKQ786446:QKT786446 QUM786446:QUP786446 REI786446:REL786446 ROE786446:ROH786446 RYA786446:RYD786446 SHW786446:SHZ786446 SRS786446:SRV786446 TBO786446:TBR786446 TLK786446:TLN786446 TVG786446:TVJ786446 UFC786446:UFF786446 UOY786446:UPB786446 UYU786446:UYX786446 VIQ786446:VIT786446 VSM786446:VSP786446 WCI786446:WCL786446 WME786446:WMH786446 WWA786446:WWD786446 S851982:V851982 JO851982:JR851982 TK851982:TN851982 ADG851982:ADJ851982 ANC851982:ANF851982 AWY851982:AXB851982 BGU851982:BGX851982 BQQ851982:BQT851982 CAM851982:CAP851982 CKI851982:CKL851982 CUE851982:CUH851982 DEA851982:DED851982 DNW851982:DNZ851982 DXS851982:DXV851982 EHO851982:EHR851982 ERK851982:ERN851982 FBG851982:FBJ851982 FLC851982:FLF851982 FUY851982:FVB851982 GEU851982:GEX851982 GOQ851982:GOT851982 GYM851982:GYP851982 HII851982:HIL851982 HSE851982:HSH851982 ICA851982:ICD851982 ILW851982:ILZ851982 IVS851982:IVV851982 JFO851982:JFR851982 JPK851982:JPN851982 JZG851982:JZJ851982 KJC851982:KJF851982 KSY851982:KTB851982 LCU851982:LCX851982 LMQ851982:LMT851982 LWM851982:LWP851982 MGI851982:MGL851982 MQE851982:MQH851982 NAA851982:NAD851982 NJW851982:NJZ851982 NTS851982:NTV851982 ODO851982:ODR851982 ONK851982:ONN851982 OXG851982:OXJ851982 PHC851982:PHF851982 PQY851982:PRB851982 QAU851982:QAX851982 QKQ851982:QKT851982 QUM851982:QUP851982 REI851982:REL851982 ROE851982:ROH851982 RYA851982:RYD851982 SHW851982:SHZ851982 SRS851982:SRV851982 TBO851982:TBR851982 TLK851982:TLN851982 TVG851982:TVJ851982 UFC851982:UFF851982 UOY851982:UPB851982 UYU851982:UYX851982 VIQ851982:VIT851982 VSM851982:VSP851982 WCI851982:WCL851982 WME851982:WMH851982 WWA851982:WWD851982 S917518:V917518 JO917518:JR917518 TK917518:TN917518 ADG917518:ADJ917518 ANC917518:ANF917518 AWY917518:AXB917518 BGU917518:BGX917518 BQQ917518:BQT917518 CAM917518:CAP917518 CKI917518:CKL917518 CUE917518:CUH917518 DEA917518:DED917518 DNW917518:DNZ917518 DXS917518:DXV917518 EHO917518:EHR917518 ERK917518:ERN917518 FBG917518:FBJ917518 FLC917518:FLF917518 FUY917518:FVB917518 GEU917518:GEX917518 GOQ917518:GOT917518 GYM917518:GYP917518 HII917518:HIL917518 HSE917518:HSH917518 ICA917518:ICD917518 ILW917518:ILZ917518 IVS917518:IVV917518 JFO917518:JFR917518 JPK917518:JPN917518 JZG917518:JZJ917518 KJC917518:KJF917518 KSY917518:KTB917518 LCU917518:LCX917518 LMQ917518:LMT917518 LWM917518:LWP917518 MGI917518:MGL917518 MQE917518:MQH917518 NAA917518:NAD917518 NJW917518:NJZ917518 NTS917518:NTV917518 ODO917518:ODR917518 ONK917518:ONN917518 OXG917518:OXJ917518 PHC917518:PHF917518 PQY917518:PRB917518 QAU917518:QAX917518 QKQ917518:QKT917518 QUM917518:QUP917518 REI917518:REL917518 ROE917518:ROH917518 RYA917518:RYD917518 SHW917518:SHZ917518 SRS917518:SRV917518 TBO917518:TBR917518 TLK917518:TLN917518 TVG917518:TVJ917518 UFC917518:UFF917518 UOY917518:UPB917518 UYU917518:UYX917518 VIQ917518:VIT917518 VSM917518:VSP917518 WCI917518:WCL917518 WME917518:WMH917518 WWA917518:WWD917518 S983054:V983054 JO983054:JR983054 TK983054:TN983054 ADG983054:ADJ983054 ANC983054:ANF983054 AWY983054:AXB983054 BGU983054:BGX983054 BQQ983054:BQT983054 CAM983054:CAP983054 CKI983054:CKL983054 CUE983054:CUH983054 DEA983054:DED983054 DNW983054:DNZ983054 DXS983054:DXV983054 EHO983054:EHR983054 ERK983054:ERN983054 FBG983054:FBJ983054 FLC983054:FLF983054 FUY983054:FVB983054 GEU983054:GEX983054 GOQ983054:GOT983054 GYM983054:GYP983054 HII983054:HIL983054 HSE983054:HSH983054 ICA983054:ICD983054 ILW983054:ILZ983054 IVS983054:IVV983054 JFO983054:JFR983054 JPK983054:JPN983054 JZG983054:JZJ983054 KJC983054:KJF983054 KSY983054:KTB983054 LCU983054:LCX983054 LMQ983054:LMT983054 LWM983054:LWP983054 MGI983054:MGL983054 MQE983054:MQH983054 NAA983054:NAD983054 NJW983054:NJZ983054 NTS983054:NTV983054 ODO983054:ODR983054 ONK983054:ONN983054 OXG983054:OXJ983054 PHC983054:PHF983054 PQY983054:PRB983054 QAU983054:QAX983054 QKQ983054:QKT983054 QUM983054:QUP983054 REI983054:REL983054 ROE983054:ROH983054 RYA983054:RYD983054 SHW983054:SHZ983054 SRS983054:SRV983054 TBO983054:TBR983054 TLK983054:TLN983054 TVG983054:TVJ983054 UFC983054:UFF983054 UOY983054:UPB983054 UYU983054:UYX983054 VIQ983054:VIT983054 VSM983054:VSP983054 WCI983054:WCL983054 WME983054:WMH983054 WWA983054:WWD983054" xr:uid="{3877AFA5-9DCC-4315-963B-507F8BECAD77}">
      <formula1>"‐,貸切バス,学校所有のバス,レンタカー,乗用車"</formula1>
    </dataValidation>
    <dataValidation type="list" allowBlank="1" showInputMessage="1" showErrorMessage="1" sqref="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49:L65549 JD65549:JH65549 SZ65549:TD65549 ACV65549:ACZ65549 AMR65549:AMV65549 AWN65549:AWR65549 BGJ65549:BGN65549 BQF65549:BQJ65549 CAB65549:CAF65549 CJX65549:CKB65549 CTT65549:CTX65549 DDP65549:DDT65549 DNL65549:DNP65549 DXH65549:DXL65549 EHD65549:EHH65549 EQZ65549:ERD65549 FAV65549:FAZ65549 FKR65549:FKV65549 FUN65549:FUR65549 GEJ65549:GEN65549 GOF65549:GOJ65549 GYB65549:GYF65549 HHX65549:HIB65549 HRT65549:HRX65549 IBP65549:IBT65549 ILL65549:ILP65549 IVH65549:IVL65549 JFD65549:JFH65549 JOZ65549:JPD65549 JYV65549:JYZ65549 KIR65549:KIV65549 KSN65549:KSR65549 LCJ65549:LCN65549 LMF65549:LMJ65549 LWB65549:LWF65549 MFX65549:MGB65549 MPT65549:MPX65549 MZP65549:MZT65549 NJL65549:NJP65549 NTH65549:NTL65549 ODD65549:ODH65549 OMZ65549:OND65549 OWV65549:OWZ65549 PGR65549:PGV65549 PQN65549:PQR65549 QAJ65549:QAN65549 QKF65549:QKJ65549 QUB65549:QUF65549 RDX65549:REB65549 RNT65549:RNX65549 RXP65549:RXT65549 SHL65549:SHP65549 SRH65549:SRL65549 TBD65549:TBH65549 TKZ65549:TLD65549 TUV65549:TUZ65549 UER65549:UEV65549 UON65549:UOR65549 UYJ65549:UYN65549 VIF65549:VIJ65549 VSB65549:VSF65549 WBX65549:WCB65549 WLT65549:WLX65549 WVP65549:WVT65549 H131085:L131085 JD131085:JH131085 SZ131085:TD131085 ACV131085:ACZ131085 AMR131085:AMV131085 AWN131085:AWR131085 BGJ131085:BGN131085 BQF131085:BQJ131085 CAB131085:CAF131085 CJX131085:CKB131085 CTT131085:CTX131085 DDP131085:DDT131085 DNL131085:DNP131085 DXH131085:DXL131085 EHD131085:EHH131085 EQZ131085:ERD131085 FAV131085:FAZ131085 FKR131085:FKV131085 FUN131085:FUR131085 GEJ131085:GEN131085 GOF131085:GOJ131085 GYB131085:GYF131085 HHX131085:HIB131085 HRT131085:HRX131085 IBP131085:IBT131085 ILL131085:ILP131085 IVH131085:IVL131085 JFD131085:JFH131085 JOZ131085:JPD131085 JYV131085:JYZ131085 KIR131085:KIV131085 KSN131085:KSR131085 LCJ131085:LCN131085 LMF131085:LMJ131085 LWB131085:LWF131085 MFX131085:MGB131085 MPT131085:MPX131085 MZP131085:MZT131085 NJL131085:NJP131085 NTH131085:NTL131085 ODD131085:ODH131085 OMZ131085:OND131085 OWV131085:OWZ131085 PGR131085:PGV131085 PQN131085:PQR131085 QAJ131085:QAN131085 QKF131085:QKJ131085 QUB131085:QUF131085 RDX131085:REB131085 RNT131085:RNX131085 RXP131085:RXT131085 SHL131085:SHP131085 SRH131085:SRL131085 TBD131085:TBH131085 TKZ131085:TLD131085 TUV131085:TUZ131085 UER131085:UEV131085 UON131085:UOR131085 UYJ131085:UYN131085 VIF131085:VIJ131085 VSB131085:VSF131085 WBX131085:WCB131085 WLT131085:WLX131085 WVP131085:WVT131085 H196621:L196621 JD196621:JH196621 SZ196621:TD196621 ACV196621:ACZ196621 AMR196621:AMV196621 AWN196621:AWR196621 BGJ196621:BGN196621 BQF196621:BQJ196621 CAB196621:CAF196621 CJX196621:CKB196621 CTT196621:CTX196621 DDP196621:DDT196621 DNL196621:DNP196621 DXH196621:DXL196621 EHD196621:EHH196621 EQZ196621:ERD196621 FAV196621:FAZ196621 FKR196621:FKV196621 FUN196621:FUR196621 GEJ196621:GEN196621 GOF196621:GOJ196621 GYB196621:GYF196621 HHX196621:HIB196621 HRT196621:HRX196621 IBP196621:IBT196621 ILL196621:ILP196621 IVH196621:IVL196621 JFD196621:JFH196621 JOZ196621:JPD196621 JYV196621:JYZ196621 KIR196621:KIV196621 KSN196621:KSR196621 LCJ196621:LCN196621 LMF196621:LMJ196621 LWB196621:LWF196621 MFX196621:MGB196621 MPT196621:MPX196621 MZP196621:MZT196621 NJL196621:NJP196621 NTH196621:NTL196621 ODD196621:ODH196621 OMZ196621:OND196621 OWV196621:OWZ196621 PGR196621:PGV196621 PQN196621:PQR196621 QAJ196621:QAN196621 QKF196621:QKJ196621 QUB196621:QUF196621 RDX196621:REB196621 RNT196621:RNX196621 RXP196621:RXT196621 SHL196621:SHP196621 SRH196621:SRL196621 TBD196621:TBH196621 TKZ196621:TLD196621 TUV196621:TUZ196621 UER196621:UEV196621 UON196621:UOR196621 UYJ196621:UYN196621 VIF196621:VIJ196621 VSB196621:VSF196621 WBX196621:WCB196621 WLT196621:WLX196621 WVP196621:WVT196621 H262157:L262157 JD262157:JH262157 SZ262157:TD262157 ACV262157:ACZ262157 AMR262157:AMV262157 AWN262157:AWR262157 BGJ262157:BGN262157 BQF262157:BQJ262157 CAB262157:CAF262157 CJX262157:CKB262157 CTT262157:CTX262157 DDP262157:DDT262157 DNL262157:DNP262157 DXH262157:DXL262157 EHD262157:EHH262157 EQZ262157:ERD262157 FAV262157:FAZ262157 FKR262157:FKV262157 FUN262157:FUR262157 GEJ262157:GEN262157 GOF262157:GOJ262157 GYB262157:GYF262157 HHX262157:HIB262157 HRT262157:HRX262157 IBP262157:IBT262157 ILL262157:ILP262157 IVH262157:IVL262157 JFD262157:JFH262157 JOZ262157:JPD262157 JYV262157:JYZ262157 KIR262157:KIV262157 KSN262157:KSR262157 LCJ262157:LCN262157 LMF262157:LMJ262157 LWB262157:LWF262157 MFX262157:MGB262157 MPT262157:MPX262157 MZP262157:MZT262157 NJL262157:NJP262157 NTH262157:NTL262157 ODD262157:ODH262157 OMZ262157:OND262157 OWV262157:OWZ262157 PGR262157:PGV262157 PQN262157:PQR262157 QAJ262157:QAN262157 QKF262157:QKJ262157 QUB262157:QUF262157 RDX262157:REB262157 RNT262157:RNX262157 RXP262157:RXT262157 SHL262157:SHP262157 SRH262157:SRL262157 TBD262157:TBH262157 TKZ262157:TLD262157 TUV262157:TUZ262157 UER262157:UEV262157 UON262157:UOR262157 UYJ262157:UYN262157 VIF262157:VIJ262157 VSB262157:VSF262157 WBX262157:WCB262157 WLT262157:WLX262157 WVP262157:WVT262157 H327693:L327693 JD327693:JH327693 SZ327693:TD327693 ACV327693:ACZ327693 AMR327693:AMV327693 AWN327693:AWR327693 BGJ327693:BGN327693 BQF327693:BQJ327693 CAB327693:CAF327693 CJX327693:CKB327693 CTT327693:CTX327693 DDP327693:DDT327693 DNL327693:DNP327693 DXH327693:DXL327693 EHD327693:EHH327693 EQZ327693:ERD327693 FAV327693:FAZ327693 FKR327693:FKV327693 FUN327693:FUR327693 GEJ327693:GEN327693 GOF327693:GOJ327693 GYB327693:GYF327693 HHX327693:HIB327693 HRT327693:HRX327693 IBP327693:IBT327693 ILL327693:ILP327693 IVH327693:IVL327693 JFD327693:JFH327693 JOZ327693:JPD327693 JYV327693:JYZ327693 KIR327693:KIV327693 KSN327693:KSR327693 LCJ327693:LCN327693 LMF327693:LMJ327693 LWB327693:LWF327693 MFX327693:MGB327693 MPT327693:MPX327693 MZP327693:MZT327693 NJL327693:NJP327693 NTH327693:NTL327693 ODD327693:ODH327693 OMZ327693:OND327693 OWV327693:OWZ327693 PGR327693:PGV327693 PQN327693:PQR327693 QAJ327693:QAN327693 QKF327693:QKJ327693 QUB327693:QUF327693 RDX327693:REB327693 RNT327693:RNX327693 RXP327693:RXT327693 SHL327693:SHP327693 SRH327693:SRL327693 TBD327693:TBH327693 TKZ327693:TLD327693 TUV327693:TUZ327693 UER327693:UEV327693 UON327693:UOR327693 UYJ327693:UYN327693 VIF327693:VIJ327693 VSB327693:VSF327693 WBX327693:WCB327693 WLT327693:WLX327693 WVP327693:WVT327693 H393229:L393229 JD393229:JH393229 SZ393229:TD393229 ACV393229:ACZ393229 AMR393229:AMV393229 AWN393229:AWR393229 BGJ393229:BGN393229 BQF393229:BQJ393229 CAB393229:CAF393229 CJX393229:CKB393229 CTT393229:CTX393229 DDP393229:DDT393229 DNL393229:DNP393229 DXH393229:DXL393229 EHD393229:EHH393229 EQZ393229:ERD393229 FAV393229:FAZ393229 FKR393229:FKV393229 FUN393229:FUR393229 GEJ393229:GEN393229 GOF393229:GOJ393229 GYB393229:GYF393229 HHX393229:HIB393229 HRT393229:HRX393229 IBP393229:IBT393229 ILL393229:ILP393229 IVH393229:IVL393229 JFD393229:JFH393229 JOZ393229:JPD393229 JYV393229:JYZ393229 KIR393229:KIV393229 KSN393229:KSR393229 LCJ393229:LCN393229 LMF393229:LMJ393229 LWB393229:LWF393229 MFX393229:MGB393229 MPT393229:MPX393229 MZP393229:MZT393229 NJL393229:NJP393229 NTH393229:NTL393229 ODD393229:ODH393229 OMZ393229:OND393229 OWV393229:OWZ393229 PGR393229:PGV393229 PQN393229:PQR393229 QAJ393229:QAN393229 QKF393229:QKJ393229 QUB393229:QUF393229 RDX393229:REB393229 RNT393229:RNX393229 RXP393229:RXT393229 SHL393229:SHP393229 SRH393229:SRL393229 TBD393229:TBH393229 TKZ393229:TLD393229 TUV393229:TUZ393229 UER393229:UEV393229 UON393229:UOR393229 UYJ393229:UYN393229 VIF393229:VIJ393229 VSB393229:VSF393229 WBX393229:WCB393229 WLT393229:WLX393229 WVP393229:WVT393229 H458765:L458765 JD458765:JH458765 SZ458765:TD458765 ACV458765:ACZ458765 AMR458765:AMV458765 AWN458765:AWR458765 BGJ458765:BGN458765 BQF458765:BQJ458765 CAB458765:CAF458765 CJX458765:CKB458765 CTT458765:CTX458765 DDP458765:DDT458765 DNL458765:DNP458765 DXH458765:DXL458765 EHD458765:EHH458765 EQZ458765:ERD458765 FAV458765:FAZ458765 FKR458765:FKV458765 FUN458765:FUR458765 GEJ458765:GEN458765 GOF458765:GOJ458765 GYB458765:GYF458765 HHX458765:HIB458765 HRT458765:HRX458765 IBP458765:IBT458765 ILL458765:ILP458765 IVH458765:IVL458765 JFD458765:JFH458765 JOZ458765:JPD458765 JYV458765:JYZ458765 KIR458765:KIV458765 KSN458765:KSR458765 LCJ458765:LCN458765 LMF458765:LMJ458765 LWB458765:LWF458765 MFX458765:MGB458765 MPT458765:MPX458765 MZP458765:MZT458765 NJL458765:NJP458765 NTH458765:NTL458765 ODD458765:ODH458765 OMZ458765:OND458765 OWV458765:OWZ458765 PGR458765:PGV458765 PQN458765:PQR458765 QAJ458765:QAN458765 QKF458765:QKJ458765 QUB458765:QUF458765 RDX458765:REB458765 RNT458765:RNX458765 RXP458765:RXT458765 SHL458765:SHP458765 SRH458765:SRL458765 TBD458765:TBH458765 TKZ458765:TLD458765 TUV458765:TUZ458765 UER458765:UEV458765 UON458765:UOR458765 UYJ458765:UYN458765 VIF458765:VIJ458765 VSB458765:VSF458765 WBX458765:WCB458765 WLT458765:WLX458765 WVP458765:WVT458765 H524301:L524301 JD524301:JH524301 SZ524301:TD524301 ACV524301:ACZ524301 AMR524301:AMV524301 AWN524301:AWR524301 BGJ524301:BGN524301 BQF524301:BQJ524301 CAB524301:CAF524301 CJX524301:CKB524301 CTT524301:CTX524301 DDP524301:DDT524301 DNL524301:DNP524301 DXH524301:DXL524301 EHD524301:EHH524301 EQZ524301:ERD524301 FAV524301:FAZ524301 FKR524301:FKV524301 FUN524301:FUR524301 GEJ524301:GEN524301 GOF524301:GOJ524301 GYB524301:GYF524301 HHX524301:HIB524301 HRT524301:HRX524301 IBP524301:IBT524301 ILL524301:ILP524301 IVH524301:IVL524301 JFD524301:JFH524301 JOZ524301:JPD524301 JYV524301:JYZ524301 KIR524301:KIV524301 KSN524301:KSR524301 LCJ524301:LCN524301 LMF524301:LMJ524301 LWB524301:LWF524301 MFX524301:MGB524301 MPT524301:MPX524301 MZP524301:MZT524301 NJL524301:NJP524301 NTH524301:NTL524301 ODD524301:ODH524301 OMZ524301:OND524301 OWV524301:OWZ524301 PGR524301:PGV524301 PQN524301:PQR524301 QAJ524301:QAN524301 QKF524301:QKJ524301 QUB524301:QUF524301 RDX524301:REB524301 RNT524301:RNX524301 RXP524301:RXT524301 SHL524301:SHP524301 SRH524301:SRL524301 TBD524301:TBH524301 TKZ524301:TLD524301 TUV524301:TUZ524301 UER524301:UEV524301 UON524301:UOR524301 UYJ524301:UYN524301 VIF524301:VIJ524301 VSB524301:VSF524301 WBX524301:WCB524301 WLT524301:WLX524301 WVP524301:WVT524301 H589837:L589837 JD589837:JH589837 SZ589837:TD589837 ACV589837:ACZ589837 AMR589837:AMV589837 AWN589837:AWR589837 BGJ589837:BGN589837 BQF589837:BQJ589837 CAB589837:CAF589837 CJX589837:CKB589837 CTT589837:CTX589837 DDP589837:DDT589837 DNL589837:DNP589837 DXH589837:DXL589837 EHD589837:EHH589837 EQZ589837:ERD589837 FAV589837:FAZ589837 FKR589837:FKV589837 FUN589837:FUR589837 GEJ589837:GEN589837 GOF589837:GOJ589837 GYB589837:GYF589837 HHX589837:HIB589837 HRT589837:HRX589837 IBP589837:IBT589837 ILL589837:ILP589837 IVH589837:IVL589837 JFD589837:JFH589837 JOZ589837:JPD589837 JYV589837:JYZ589837 KIR589837:KIV589837 KSN589837:KSR589837 LCJ589837:LCN589837 LMF589837:LMJ589837 LWB589837:LWF589837 MFX589837:MGB589837 MPT589837:MPX589837 MZP589837:MZT589837 NJL589837:NJP589837 NTH589837:NTL589837 ODD589837:ODH589837 OMZ589837:OND589837 OWV589837:OWZ589837 PGR589837:PGV589837 PQN589837:PQR589837 QAJ589837:QAN589837 QKF589837:QKJ589837 QUB589837:QUF589837 RDX589837:REB589837 RNT589837:RNX589837 RXP589837:RXT589837 SHL589837:SHP589837 SRH589837:SRL589837 TBD589837:TBH589837 TKZ589837:TLD589837 TUV589837:TUZ589837 UER589837:UEV589837 UON589837:UOR589837 UYJ589837:UYN589837 VIF589837:VIJ589837 VSB589837:VSF589837 WBX589837:WCB589837 WLT589837:WLX589837 WVP589837:WVT589837 H655373:L655373 JD655373:JH655373 SZ655373:TD655373 ACV655373:ACZ655373 AMR655373:AMV655373 AWN655373:AWR655373 BGJ655373:BGN655373 BQF655373:BQJ655373 CAB655373:CAF655373 CJX655373:CKB655373 CTT655373:CTX655373 DDP655373:DDT655373 DNL655373:DNP655373 DXH655373:DXL655373 EHD655373:EHH655373 EQZ655373:ERD655373 FAV655373:FAZ655373 FKR655373:FKV655373 FUN655373:FUR655373 GEJ655373:GEN655373 GOF655373:GOJ655373 GYB655373:GYF655373 HHX655373:HIB655373 HRT655373:HRX655373 IBP655373:IBT655373 ILL655373:ILP655373 IVH655373:IVL655373 JFD655373:JFH655373 JOZ655373:JPD655373 JYV655373:JYZ655373 KIR655373:KIV655373 KSN655373:KSR655373 LCJ655373:LCN655373 LMF655373:LMJ655373 LWB655373:LWF655373 MFX655373:MGB655373 MPT655373:MPX655373 MZP655373:MZT655373 NJL655373:NJP655373 NTH655373:NTL655373 ODD655373:ODH655373 OMZ655373:OND655373 OWV655373:OWZ655373 PGR655373:PGV655373 PQN655373:PQR655373 QAJ655373:QAN655373 QKF655373:QKJ655373 QUB655373:QUF655373 RDX655373:REB655373 RNT655373:RNX655373 RXP655373:RXT655373 SHL655373:SHP655373 SRH655373:SRL655373 TBD655373:TBH655373 TKZ655373:TLD655373 TUV655373:TUZ655373 UER655373:UEV655373 UON655373:UOR655373 UYJ655373:UYN655373 VIF655373:VIJ655373 VSB655373:VSF655373 WBX655373:WCB655373 WLT655373:WLX655373 WVP655373:WVT655373 H720909:L720909 JD720909:JH720909 SZ720909:TD720909 ACV720909:ACZ720909 AMR720909:AMV720909 AWN720909:AWR720909 BGJ720909:BGN720909 BQF720909:BQJ720909 CAB720909:CAF720909 CJX720909:CKB720909 CTT720909:CTX720909 DDP720909:DDT720909 DNL720909:DNP720909 DXH720909:DXL720909 EHD720909:EHH720909 EQZ720909:ERD720909 FAV720909:FAZ720909 FKR720909:FKV720909 FUN720909:FUR720909 GEJ720909:GEN720909 GOF720909:GOJ720909 GYB720909:GYF720909 HHX720909:HIB720909 HRT720909:HRX720909 IBP720909:IBT720909 ILL720909:ILP720909 IVH720909:IVL720909 JFD720909:JFH720909 JOZ720909:JPD720909 JYV720909:JYZ720909 KIR720909:KIV720909 KSN720909:KSR720909 LCJ720909:LCN720909 LMF720909:LMJ720909 LWB720909:LWF720909 MFX720909:MGB720909 MPT720909:MPX720909 MZP720909:MZT720909 NJL720909:NJP720909 NTH720909:NTL720909 ODD720909:ODH720909 OMZ720909:OND720909 OWV720909:OWZ720909 PGR720909:PGV720909 PQN720909:PQR720909 QAJ720909:QAN720909 QKF720909:QKJ720909 QUB720909:QUF720909 RDX720909:REB720909 RNT720909:RNX720909 RXP720909:RXT720909 SHL720909:SHP720909 SRH720909:SRL720909 TBD720909:TBH720909 TKZ720909:TLD720909 TUV720909:TUZ720909 UER720909:UEV720909 UON720909:UOR720909 UYJ720909:UYN720909 VIF720909:VIJ720909 VSB720909:VSF720909 WBX720909:WCB720909 WLT720909:WLX720909 WVP720909:WVT720909 H786445:L786445 JD786445:JH786445 SZ786445:TD786445 ACV786445:ACZ786445 AMR786445:AMV786445 AWN786445:AWR786445 BGJ786445:BGN786445 BQF786445:BQJ786445 CAB786445:CAF786445 CJX786445:CKB786445 CTT786445:CTX786445 DDP786445:DDT786445 DNL786445:DNP786445 DXH786445:DXL786445 EHD786445:EHH786445 EQZ786445:ERD786445 FAV786445:FAZ786445 FKR786445:FKV786445 FUN786445:FUR786445 GEJ786445:GEN786445 GOF786445:GOJ786445 GYB786445:GYF786445 HHX786445:HIB786445 HRT786445:HRX786445 IBP786445:IBT786445 ILL786445:ILP786445 IVH786445:IVL786445 JFD786445:JFH786445 JOZ786445:JPD786445 JYV786445:JYZ786445 KIR786445:KIV786445 KSN786445:KSR786445 LCJ786445:LCN786445 LMF786445:LMJ786445 LWB786445:LWF786445 MFX786445:MGB786445 MPT786445:MPX786445 MZP786445:MZT786445 NJL786445:NJP786445 NTH786445:NTL786445 ODD786445:ODH786445 OMZ786445:OND786445 OWV786445:OWZ786445 PGR786445:PGV786445 PQN786445:PQR786445 QAJ786445:QAN786445 QKF786445:QKJ786445 QUB786445:QUF786445 RDX786445:REB786445 RNT786445:RNX786445 RXP786445:RXT786445 SHL786445:SHP786445 SRH786445:SRL786445 TBD786445:TBH786445 TKZ786445:TLD786445 TUV786445:TUZ786445 UER786445:UEV786445 UON786445:UOR786445 UYJ786445:UYN786445 VIF786445:VIJ786445 VSB786445:VSF786445 WBX786445:WCB786445 WLT786445:WLX786445 WVP786445:WVT786445 H851981:L851981 JD851981:JH851981 SZ851981:TD851981 ACV851981:ACZ851981 AMR851981:AMV851981 AWN851981:AWR851981 BGJ851981:BGN851981 BQF851981:BQJ851981 CAB851981:CAF851981 CJX851981:CKB851981 CTT851981:CTX851981 DDP851981:DDT851981 DNL851981:DNP851981 DXH851981:DXL851981 EHD851981:EHH851981 EQZ851981:ERD851981 FAV851981:FAZ851981 FKR851981:FKV851981 FUN851981:FUR851981 GEJ851981:GEN851981 GOF851981:GOJ851981 GYB851981:GYF851981 HHX851981:HIB851981 HRT851981:HRX851981 IBP851981:IBT851981 ILL851981:ILP851981 IVH851981:IVL851981 JFD851981:JFH851981 JOZ851981:JPD851981 JYV851981:JYZ851981 KIR851981:KIV851981 KSN851981:KSR851981 LCJ851981:LCN851981 LMF851981:LMJ851981 LWB851981:LWF851981 MFX851981:MGB851981 MPT851981:MPX851981 MZP851981:MZT851981 NJL851981:NJP851981 NTH851981:NTL851981 ODD851981:ODH851981 OMZ851981:OND851981 OWV851981:OWZ851981 PGR851981:PGV851981 PQN851981:PQR851981 QAJ851981:QAN851981 QKF851981:QKJ851981 QUB851981:QUF851981 RDX851981:REB851981 RNT851981:RNX851981 RXP851981:RXT851981 SHL851981:SHP851981 SRH851981:SRL851981 TBD851981:TBH851981 TKZ851981:TLD851981 TUV851981:TUZ851981 UER851981:UEV851981 UON851981:UOR851981 UYJ851981:UYN851981 VIF851981:VIJ851981 VSB851981:VSF851981 WBX851981:WCB851981 WLT851981:WLX851981 WVP851981:WVT851981 H917517:L917517 JD917517:JH917517 SZ917517:TD917517 ACV917517:ACZ917517 AMR917517:AMV917517 AWN917517:AWR917517 BGJ917517:BGN917517 BQF917517:BQJ917517 CAB917517:CAF917517 CJX917517:CKB917517 CTT917517:CTX917517 DDP917517:DDT917517 DNL917517:DNP917517 DXH917517:DXL917517 EHD917517:EHH917517 EQZ917517:ERD917517 FAV917517:FAZ917517 FKR917517:FKV917517 FUN917517:FUR917517 GEJ917517:GEN917517 GOF917517:GOJ917517 GYB917517:GYF917517 HHX917517:HIB917517 HRT917517:HRX917517 IBP917517:IBT917517 ILL917517:ILP917517 IVH917517:IVL917517 JFD917517:JFH917517 JOZ917517:JPD917517 JYV917517:JYZ917517 KIR917517:KIV917517 KSN917517:KSR917517 LCJ917517:LCN917517 LMF917517:LMJ917517 LWB917517:LWF917517 MFX917517:MGB917517 MPT917517:MPX917517 MZP917517:MZT917517 NJL917517:NJP917517 NTH917517:NTL917517 ODD917517:ODH917517 OMZ917517:OND917517 OWV917517:OWZ917517 PGR917517:PGV917517 PQN917517:PQR917517 QAJ917517:QAN917517 QKF917517:QKJ917517 QUB917517:QUF917517 RDX917517:REB917517 RNT917517:RNX917517 RXP917517:RXT917517 SHL917517:SHP917517 SRH917517:SRL917517 TBD917517:TBH917517 TKZ917517:TLD917517 TUV917517:TUZ917517 UER917517:UEV917517 UON917517:UOR917517 UYJ917517:UYN917517 VIF917517:VIJ917517 VSB917517:VSF917517 WBX917517:WCB917517 WLT917517:WLX917517 WVP917517:WVT917517 H983053:L983053 JD983053:JH983053 SZ983053:TD983053 ACV983053:ACZ983053 AMR983053:AMV983053 AWN983053:AWR983053 BGJ983053:BGN983053 BQF983053:BQJ983053 CAB983053:CAF983053 CJX983053:CKB983053 CTT983053:CTX983053 DDP983053:DDT983053 DNL983053:DNP983053 DXH983053:DXL983053 EHD983053:EHH983053 EQZ983053:ERD983053 FAV983053:FAZ983053 FKR983053:FKV983053 FUN983053:FUR983053 GEJ983053:GEN983053 GOF983053:GOJ983053 GYB983053:GYF983053 HHX983053:HIB983053 HRT983053:HRX983053 IBP983053:IBT983053 ILL983053:ILP983053 IVH983053:IVL983053 JFD983053:JFH983053 JOZ983053:JPD983053 JYV983053:JYZ983053 KIR983053:KIV983053 KSN983053:KSR983053 LCJ983053:LCN983053 LMF983053:LMJ983053 LWB983053:LWF983053 MFX983053:MGB983053 MPT983053:MPX983053 MZP983053:MZT983053 NJL983053:NJP983053 NTH983053:NTL983053 ODD983053:ODH983053 OMZ983053:OND983053 OWV983053:OWZ983053 PGR983053:PGV983053 PQN983053:PQR983053 QAJ983053:QAN983053 QKF983053:QKJ983053 QUB983053:QUF983053 RDX983053:REB983053 RNT983053:RNX983053 RXP983053:RXT983053 SHL983053:SHP983053 SRH983053:SRL983053 TBD983053:TBH983053 TKZ983053:TLD983053 TUV983053:TUZ983053 UER983053:UEV983053 UON983053:UOR983053 UYJ983053:UYN983053 VIF983053:VIJ983053 VSB983053:VSF983053 WBX983053:WCB983053 WLT983053:WLX983053 WVP983053:WVT983053" xr:uid="{DB439B50-BBA1-43A4-B226-3DDF65EE4A0E}">
      <formula1>"‐,大会会場,宿舎（ホテル）"</formula1>
    </dataValidation>
    <dataValidation type="list" allowBlank="1" showInputMessage="1" showErrorMessage="1" sqref="J17:M17 JF17:JI17 TB17:TE17 ACX17:ADA17 AMT17:AMW17 AWP17:AWS17 BGL17:BGO17 BQH17:BQK17 CAD17:CAG17 CJZ17:CKC17 CTV17:CTY17 DDR17:DDU17 DNN17:DNQ17 DXJ17:DXM17 EHF17:EHI17 ERB17:ERE17 FAX17:FBA17 FKT17:FKW17 FUP17:FUS17 GEL17:GEO17 GOH17:GOK17 GYD17:GYG17 HHZ17:HIC17 HRV17:HRY17 IBR17:IBU17 ILN17:ILQ17 IVJ17:IVM17 JFF17:JFI17 JPB17:JPE17 JYX17:JZA17 KIT17:KIW17 KSP17:KSS17 LCL17:LCO17 LMH17:LMK17 LWD17:LWG17 MFZ17:MGC17 MPV17:MPY17 MZR17:MZU17 NJN17:NJQ17 NTJ17:NTM17 ODF17:ODI17 ONB17:ONE17 OWX17:OXA17 PGT17:PGW17 PQP17:PQS17 QAL17:QAO17 QKH17:QKK17 QUD17:QUG17 RDZ17:REC17 RNV17:RNY17 RXR17:RXU17 SHN17:SHQ17 SRJ17:SRM17 TBF17:TBI17 TLB17:TLE17 TUX17:TVA17 UET17:UEW17 UOP17:UOS17 UYL17:UYO17 VIH17:VIK17 VSD17:VSG17 WBZ17:WCC17 WLV17:WLY17 WVR17:WVU17 J65551:M65551 JF65551:JI65551 TB65551:TE65551 ACX65551:ADA65551 AMT65551:AMW65551 AWP65551:AWS65551 BGL65551:BGO65551 BQH65551:BQK65551 CAD65551:CAG65551 CJZ65551:CKC65551 CTV65551:CTY65551 DDR65551:DDU65551 DNN65551:DNQ65551 DXJ65551:DXM65551 EHF65551:EHI65551 ERB65551:ERE65551 FAX65551:FBA65551 FKT65551:FKW65551 FUP65551:FUS65551 GEL65551:GEO65551 GOH65551:GOK65551 GYD65551:GYG65551 HHZ65551:HIC65551 HRV65551:HRY65551 IBR65551:IBU65551 ILN65551:ILQ65551 IVJ65551:IVM65551 JFF65551:JFI65551 JPB65551:JPE65551 JYX65551:JZA65551 KIT65551:KIW65551 KSP65551:KSS65551 LCL65551:LCO65551 LMH65551:LMK65551 LWD65551:LWG65551 MFZ65551:MGC65551 MPV65551:MPY65551 MZR65551:MZU65551 NJN65551:NJQ65551 NTJ65551:NTM65551 ODF65551:ODI65551 ONB65551:ONE65551 OWX65551:OXA65551 PGT65551:PGW65551 PQP65551:PQS65551 QAL65551:QAO65551 QKH65551:QKK65551 QUD65551:QUG65551 RDZ65551:REC65551 RNV65551:RNY65551 RXR65551:RXU65551 SHN65551:SHQ65551 SRJ65551:SRM65551 TBF65551:TBI65551 TLB65551:TLE65551 TUX65551:TVA65551 UET65551:UEW65551 UOP65551:UOS65551 UYL65551:UYO65551 VIH65551:VIK65551 VSD65551:VSG65551 WBZ65551:WCC65551 WLV65551:WLY65551 WVR65551:WVU65551 J131087:M131087 JF131087:JI131087 TB131087:TE131087 ACX131087:ADA131087 AMT131087:AMW131087 AWP131087:AWS131087 BGL131087:BGO131087 BQH131087:BQK131087 CAD131087:CAG131087 CJZ131087:CKC131087 CTV131087:CTY131087 DDR131087:DDU131087 DNN131087:DNQ131087 DXJ131087:DXM131087 EHF131087:EHI131087 ERB131087:ERE131087 FAX131087:FBA131087 FKT131087:FKW131087 FUP131087:FUS131087 GEL131087:GEO131087 GOH131087:GOK131087 GYD131087:GYG131087 HHZ131087:HIC131087 HRV131087:HRY131087 IBR131087:IBU131087 ILN131087:ILQ131087 IVJ131087:IVM131087 JFF131087:JFI131087 JPB131087:JPE131087 JYX131087:JZA131087 KIT131087:KIW131087 KSP131087:KSS131087 LCL131087:LCO131087 LMH131087:LMK131087 LWD131087:LWG131087 MFZ131087:MGC131087 MPV131087:MPY131087 MZR131087:MZU131087 NJN131087:NJQ131087 NTJ131087:NTM131087 ODF131087:ODI131087 ONB131087:ONE131087 OWX131087:OXA131087 PGT131087:PGW131087 PQP131087:PQS131087 QAL131087:QAO131087 QKH131087:QKK131087 QUD131087:QUG131087 RDZ131087:REC131087 RNV131087:RNY131087 RXR131087:RXU131087 SHN131087:SHQ131087 SRJ131087:SRM131087 TBF131087:TBI131087 TLB131087:TLE131087 TUX131087:TVA131087 UET131087:UEW131087 UOP131087:UOS131087 UYL131087:UYO131087 VIH131087:VIK131087 VSD131087:VSG131087 WBZ131087:WCC131087 WLV131087:WLY131087 WVR131087:WVU131087 J196623:M196623 JF196623:JI196623 TB196623:TE196623 ACX196623:ADA196623 AMT196623:AMW196623 AWP196623:AWS196623 BGL196623:BGO196623 BQH196623:BQK196623 CAD196623:CAG196623 CJZ196623:CKC196623 CTV196623:CTY196623 DDR196623:DDU196623 DNN196623:DNQ196623 DXJ196623:DXM196623 EHF196623:EHI196623 ERB196623:ERE196623 FAX196623:FBA196623 FKT196623:FKW196623 FUP196623:FUS196623 GEL196623:GEO196623 GOH196623:GOK196623 GYD196623:GYG196623 HHZ196623:HIC196623 HRV196623:HRY196623 IBR196623:IBU196623 ILN196623:ILQ196623 IVJ196623:IVM196623 JFF196623:JFI196623 JPB196623:JPE196623 JYX196623:JZA196623 KIT196623:KIW196623 KSP196623:KSS196623 LCL196623:LCO196623 LMH196623:LMK196623 LWD196623:LWG196623 MFZ196623:MGC196623 MPV196623:MPY196623 MZR196623:MZU196623 NJN196623:NJQ196623 NTJ196623:NTM196623 ODF196623:ODI196623 ONB196623:ONE196623 OWX196623:OXA196623 PGT196623:PGW196623 PQP196623:PQS196623 QAL196623:QAO196623 QKH196623:QKK196623 QUD196623:QUG196623 RDZ196623:REC196623 RNV196623:RNY196623 RXR196623:RXU196623 SHN196623:SHQ196623 SRJ196623:SRM196623 TBF196623:TBI196623 TLB196623:TLE196623 TUX196623:TVA196623 UET196623:UEW196623 UOP196623:UOS196623 UYL196623:UYO196623 VIH196623:VIK196623 VSD196623:VSG196623 WBZ196623:WCC196623 WLV196623:WLY196623 WVR196623:WVU196623 J262159:M262159 JF262159:JI262159 TB262159:TE262159 ACX262159:ADA262159 AMT262159:AMW262159 AWP262159:AWS262159 BGL262159:BGO262159 BQH262159:BQK262159 CAD262159:CAG262159 CJZ262159:CKC262159 CTV262159:CTY262159 DDR262159:DDU262159 DNN262159:DNQ262159 DXJ262159:DXM262159 EHF262159:EHI262159 ERB262159:ERE262159 FAX262159:FBA262159 FKT262159:FKW262159 FUP262159:FUS262159 GEL262159:GEO262159 GOH262159:GOK262159 GYD262159:GYG262159 HHZ262159:HIC262159 HRV262159:HRY262159 IBR262159:IBU262159 ILN262159:ILQ262159 IVJ262159:IVM262159 JFF262159:JFI262159 JPB262159:JPE262159 JYX262159:JZA262159 KIT262159:KIW262159 KSP262159:KSS262159 LCL262159:LCO262159 LMH262159:LMK262159 LWD262159:LWG262159 MFZ262159:MGC262159 MPV262159:MPY262159 MZR262159:MZU262159 NJN262159:NJQ262159 NTJ262159:NTM262159 ODF262159:ODI262159 ONB262159:ONE262159 OWX262159:OXA262159 PGT262159:PGW262159 PQP262159:PQS262159 QAL262159:QAO262159 QKH262159:QKK262159 QUD262159:QUG262159 RDZ262159:REC262159 RNV262159:RNY262159 RXR262159:RXU262159 SHN262159:SHQ262159 SRJ262159:SRM262159 TBF262159:TBI262159 TLB262159:TLE262159 TUX262159:TVA262159 UET262159:UEW262159 UOP262159:UOS262159 UYL262159:UYO262159 VIH262159:VIK262159 VSD262159:VSG262159 WBZ262159:WCC262159 WLV262159:WLY262159 WVR262159:WVU262159 J327695:M327695 JF327695:JI327695 TB327695:TE327695 ACX327695:ADA327695 AMT327695:AMW327695 AWP327695:AWS327695 BGL327695:BGO327695 BQH327695:BQK327695 CAD327695:CAG327695 CJZ327695:CKC327695 CTV327695:CTY327695 DDR327695:DDU327695 DNN327695:DNQ327695 DXJ327695:DXM327695 EHF327695:EHI327695 ERB327695:ERE327695 FAX327695:FBA327695 FKT327695:FKW327695 FUP327695:FUS327695 GEL327695:GEO327695 GOH327695:GOK327695 GYD327695:GYG327695 HHZ327695:HIC327695 HRV327695:HRY327695 IBR327695:IBU327695 ILN327695:ILQ327695 IVJ327695:IVM327695 JFF327695:JFI327695 JPB327695:JPE327695 JYX327695:JZA327695 KIT327695:KIW327695 KSP327695:KSS327695 LCL327695:LCO327695 LMH327695:LMK327695 LWD327695:LWG327695 MFZ327695:MGC327695 MPV327695:MPY327695 MZR327695:MZU327695 NJN327695:NJQ327695 NTJ327695:NTM327695 ODF327695:ODI327695 ONB327695:ONE327695 OWX327695:OXA327695 PGT327695:PGW327695 PQP327695:PQS327695 QAL327695:QAO327695 QKH327695:QKK327695 QUD327695:QUG327695 RDZ327695:REC327695 RNV327695:RNY327695 RXR327695:RXU327695 SHN327695:SHQ327695 SRJ327695:SRM327695 TBF327695:TBI327695 TLB327695:TLE327695 TUX327695:TVA327695 UET327695:UEW327695 UOP327695:UOS327695 UYL327695:UYO327695 VIH327695:VIK327695 VSD327695:VSG327695 WBZ327695:WCC327695 WLV327695:WLY327695 WVR327695:WVU327695 J393231:M393231 JF393231:JI393231 TB393231:TE393231 ACX393231:ADA393231 AMT393231:AMW393231 AWP393231:AWS393231 BGL393231:BGO393231 BQH393231:BQK393231 CAD393231:CAG393231 CJZ393231:CKC393231 CTV393231:CTY393231 DDR393231:DDU393231 DNN393231:DNQ393231 DXJ393231:DXM393231 EHF393231:EHI393231 ERB393231:ERE393231 FAX393231:FBA393231 FKT393231:FKW393231 FUP393231:FUS393231 GEL393231:GEO393231 GOH393231:GOK393231 GYD393231:GYG393231 HHZ393231:HIC393231 HRV393231:HRY393231 IBR393231:IBU393231 ILN393231:ILQ393231 IVJ393231:IVM393231 JFF393231:JFI393231 JPB393231:JPE393231 JYX393231:JZA393231 KIT393231:KIW393231 KSP393231:KSS393231 LCL393231:LCO393231 LMH393231:LMK393231 LWD393231:LWG393231 MFZ393231:MGC393231 MPV393231:MPY393231 MZR393231:MZU393231 NJN393231:NJQ393231 NTJ393231:NTM393231 ODF393231:ODI393231 ONB393231:ONE393231 OWX393231:OXA393231 PGT393231:PGW393231 PQP393231:PQS393231 QAL393231:QAO393231 QKH393231:QKK393231 QUD393231:QUG393231 RDZ393231:REC393231 RNV393231:RNY393231 RXR393231:RXU393231 SHN393231:SHQ393231 SRJ393231:SRM393231 TBF393231:TBI393231 TLB393231:TLE393231 TUX393231:TVA393231 UET393231:UEW393231 UOP393231:UOS393231 UYL393231:UYO393231 VIH393231:VIK393231 VSD393231:VSG393231 WBZ393231:WCC393231 WLV393231:WLY393231 WVR393231:WVU393231 J458767:M458767 JF458767:JI458767 TB458767:TE458767 ACX458767:ADA458767 AMT458767:AMW458767 AWP458767:AWS458767 BGL458767:BGO458767 BQH458767:BQK458767 CAD458767:CAG458767 CJZ458767:CKC458767 CTV458767:CTY458767 DDR458767:DDU458767 DNN458767:DNQ458767 DXJ458767:DXM458767 EHF458767:EHI458767 ERB458767:ERE458767 FAX458767:FBA458767 FKT458767:FKW458767 FUP458767:FUS458767 GEL458767:GEO458767 GOH458767:GOK458767 GYD458767:GYG458767 HHZ458767:HIC458767 HRV458767:HRY458767 IBR458767:IBU458767 ILN458767:ILQ458767 IVJ458767:IVM458767 JFF458767:JFI458767 JPB458767:JPE458767 JYX458767:JZA458767 KIT458767:KIW458767 KSP458767:KSS458767 LCL458767:LCO458767 LMH458767:LMK458767 LWD458767:LWG458767 MFZ458767:MGC458767 MPV458767:MPY458767 MZR458767:MZU458767 NJN458767:NJQ458767 NTJ458767:NTM458767 ODF458767:ODI458767 ONB458767:ONE458767 OWX458767:OXA458767 PGT458767:PGW458767 PQP458767:PQS458767 QAL458767:QAO458767 QKH458767:QKK458767 QUD458767:QUG458767 RDZ458767:REC458767 RNV458767:RNY458767 RXR458767:RXU458767 SHN458767:SHQ458767 SRJ458767:SRM458767 TBF458767:TBI458767 TLB458767:TLE458767 TUX458767:TVA458767 UET458767:UEW458767 UOP458767:UOS458767 UYL458767:UYO458767 VIH458767:VIK458767 VSD458767:VSG458767 WBZ458767:WCC458767 WLV458767:WLY458767 WVR458767:WVU458767 J524303:M524303 JF524303:JI524303 TB524303:TE524303 ACX524303:ADA524303 AMT524303:AMW524303 AWP524303:AWS524303 BGL524303:BGO524303 BQH524303:BQK524303 CAD524303:CAG524303 CJZ524303:CKC524303 CTV524303:CTY524303 DDR524303:DDU524303 DNN524303:DNQ524303 DXJ524303:DXM524303 EHF524303:EHI524303 ERB524303:ERE524303 FAX524303:FBA524303 FKT524303:FKW524303 FUP524303:FUS524303 GEL524303:GEO524303 GOH524303:GOK524303 GYD524303:GYG524303 HHZ524303:HIC524303 HRV524303:HRY524303 IBR524303:IBU524303 ILN524303:ILQ524303 IVJ524303:IVM524303 JFF524303:JFI524303 JPB524303:JPE524303 JYX524303:JZA524303 KIT524303:KIW524303 KSP524303:KSS524303 LCL524303:LCO524303 LMH524303:LMK524303 LWD524303:LWG524303 MFZ524303:MGC524303 MPV524303:MPY524303 MZR524303:MZU524303 NJN524303:NJQ524303 NTJ524303:NTM524303 ODF524303:ODI524303 ONB524303:ONE524303 OWX524303:OXA524303 PGT524303:PGW524303 PQP524303:PQS524303 QAL524303:QAO524303 QKH524303:QKK524303 QUD524303:QUG524303 RDZ524303:REC524303 RNV524303:RNY524303 RXR524303:RXU524303 SHN524303:SHQ524303 SRJ524303:SRM524303 TBF524303:TBI524303 TLB524303:TLE524303 TUX524303:TVA524303 UET524303:UEW524303 UOP524303:UOS524303 UYL524303:UYO524303 VIH524303:VIK524303 VSD524303:VSG524303 WBZ524303:WCC524303 WLV524303:WLY524303 WVR524303:WVU524303 J589839:M589839 JF589839:JI589839 TB589839:TE589839 ACX589839:ADA589839 AMT589839:AMW589839 AWP589839:AWS589839 BGL589839:BGO589839 BQH589839:BQK589839 CAD589839:CAG589839 CJZ589839:CKC589839 CTV589839:CTY589839 DDR589839:DDU589839 DNN589839:DNQ589839 DXJ589839:DXM589839 EHF589839:EHI589839 ERB589839:ERE589839 FAX589839:FBA589839 FKT589839:FKW589839 FUP589839:FUS589839 GEL589839:GEO589839 GOH589839:GOK589839 GYD589839:GYG589839 HHZ589839:HIC589839 HRV589839:HRY589839 IBR589839:IBU589839 ILN589839:ILQ589839 IVJ589839:IVM589839 JFF589839:JFI589839 JPB589839:JPE589839 JYX589839:JZA589839 KIT589839:KIW589839 KSP589839:KSS589839 LCL589839:LCO589839 LMH589839:LMK589839 LWD589839:LWG589839 MFZ589839:MGC589839 MPV589839:MPY589839 MZR589839:MZU589839 NJN589839:NJQ589839 NTJ589839:NTM589839 ODF589839:ODI589839 ONB589839:ONE589839 OWX589839:OXA589839 PGT589839:PGW589839 PQP589839:PQS589839 QAL589839:QAO589839 QKH589839:QKK589839 QUD589839:QUG589839 RDZ589839:REC589839 RNV589839:RNY589839 RXR589839:RXU589839 SHN589839:SHQ589839 SRJ589839:SRM589839 TBF589839:TBI589839 TLB589839:TLE589839 TUX589839:TVA589839 UET589839:UEW589839 UOP589839:UOS589839 UYL589839:UYO589839 VIH589839:VIK589839 VSD589839:VSG589839 WBZ589839:WCC589839 WLV589839:WLY589839 WVR589839:WVU589839 J655375:M655375 JF655375:JI655375 TB655375:TE655375 ACX655375:ADA655375 AMT655375:AMW655375 AWP655375:AWS655375 BGL655375:BGO655375 BQH655375:BQK655375 CAD655375:CAG655375 CJZ655375:CKC655375 CTV655375:CTY655375 DDR655375:DDU655375 DNN655375:DNQ655375 DXJ655375:DXM655375 EHF655375:EHI655375 ERB655375:ERE655375 FAX655375:FBA655375 FKT655375:FKW655375 FUP655375:FUS655375 GEL655375:GEO655375 GOH655375:GOK655375 GYD655375:GYG655375 HHZ655375:HIC655375 HRV655375:HRY655375 IBR655375:IBU655375 ILN655375:ILQ655375 IVJ655375:IVM655375 JFF655375:JFI655375 JPB655375:JPE655375 JYX655375:JZA655375 KIT655375:KIW655375 KSP655375:KSS655375 LCL655375:LCO655375 LMH655375:LMK655375 LWD655375:LWG655375 MFZ655375:MGC655375 MPV655375:MPY655375 MZR655375:MZU655375 NJN655375:NJQ655375 NTJ655375:NTM655375 ODF655375:ODI655375 ONB655375:ONE655375 OWX655375:OXA655375 PGT655375:PGW655375 PQP655375:PQS655375 QAL655375:QAO655375 QKH655375:QKK655375 QUD655375:QUG655375 RDZ655375:REC655375 RNV655375:RNY655375 RXR655375:RXU655375 SHN655375:SHQ655375 SRJ655375:SRM655375 TBF655375:TBI655375 TLB655375:TLE655375 TUX655375:TVA655375 UET655375:UEW655375 UOP655375:UOS655375 UYL655375:UYO655375 VIH655375:VIK655375 VSD655375:VSG655375 WBZ655375:WCC655375 WLV655375:WLY655375 WVR655375:WVU655375 J720911:M720911 JF720911:JI720911 TB720911:TE720911 ACX720911:ADA720911 AMT720911:AMW720911 AWP720911:AWS720911 BGL720911:BGO720911 BQH720911:BQK720911 CAD720911:CAG720911 CJZ720911:CKC720911 CTV720911:CTY720911 DDR720911:DDU720911 DNN720911:DNQ720911 DXJ720911:DXM720911 EHF720911:EHI720911 ERB720911:ERE720911 FAX720911:FBA720911 FKT720911:FKW720911 FUP720911:FUS720911 GEL720911:GEO720911 GOH720911:GOK720911 GYD720911:GYG720911 HHZ720911:HIC720911 HRV720911:HRY720911 IBR720911:IBU720911 ILN720911:ILQ720911 IVJ720911:IVM720911 JFF720911:JFI720911 JPB720911:JPE720911 JYX720911:JZA720911 KIT720911:KIW720911 KSP720911:KSS720911 LCL720911:LCO720911 LMH720911:LMK720911 LWD720911:LWG720911 MFZ720911:MGC720911 MPV720911:MPY720911 MZR720911:MZU720911 NJN720911:NJQ720911 NTJ720911:NTM720911 ODF720911:ODI720911 ONB720911:ONE720911 OWX720911:OXA720911 PGT720911:PGW720911 PQP720911:PQS720911 QAL720911:QAO720911 QKH720911:QKK720911 QUD720911:QUG720911 RDZ720911:REC720911 RNV720911:RNY720911 RXR720911:RXU720911 SHN720911:SHQ720911 SRJ720911:SRM720911 TBF720911:TBI720911 TLB720911:TLE720911 TUX720911:TVA720911 UET720911:UEW720911 UOP720911:UOS720911 UYL720911:UYO720911 VIH720911:VIK720911 VSD720911:VSG720911 WBZ720911:WCC720911 WLV720911:WLY720911 WVR720911:WVU720911 J786447:M786447 JF786447:JI786447 TB786447:TE786447 ACX786447:ADA786447 AMT786447:AMW786447 AWP786447:AWS786447 BGL786447:BGO786447 BQH786447:BQK786447 CAD786447:CAG786447 CJZ786447:CKC786447 CTV786447:CTY786447 DDR786447:DDU786447 DNN786447:DNQ786447 DXJ786447:DXM786447 EHF786447:EHI786447 ERB786447:ERE786447 FAX786447:FBA786447 FKT786447:FKW786447 FUP786447:FUS786447 GEL786447:GEO786447 GOH786447:GOK786447 GYD786447:GYG786447 HHZ786447:HIC786447 HRV786447:HRY786447 IBR786447:IBU786447 ILN786447:ILQ786447 IVJ786447:IVM786447 JFF786447:JFI786447 JPB786447:JPE786447 JYX786447:JZA786447 KIT786447:KIW786447 KSP786447:KSS786447 LCL786447:LCO786447 LMH786447:LMK786447 LWD786447:LWG786447 MFZ786447:MGC786447 MPV786447:MPY786447 MZR786447:MZU786447 NJN786447:NJQ786447 NTJ786447:NTM786447 ODF786447:ODI786447 ONB786447:ONE786447 OWX786447:OXA786447 PGT786447:PGW786447 PQP786447:PQS786447 QAL786447:QAO786447 QKH786447:QKK786447 QUD786447:QUG786447 RDZ786447:REC786447 RNV786447:RNY786447 RXR786447:RXU786447 SHN786447:SHQ786447 SRJ786447:SRM786447 TBF786447:TBI786447 TLB786447:TLE786447 TUX786447:TVA786447 UET786447:UEW786447 UOP786447:UOS786447 UYL786447:UYO786447 VIH786447:VIK786447 VSD786447:VSG786447 WBZ786447:WCC786447 WLV786447:WLY786447 WVR786447:WVU786447 J851983:M851983 JF851983:JI851983 TB851983:TE851983 ACX851983:ADA851983 AMT851983:AMW851983 AWP851983:AWS851983 BGL851983:BGO851983 BQH851983:BQK851983 CAD851983:CAG851983 CJZ851983:CKC851983 CTV851983:CTY851983 DDR851983:DDU851983 DNN851983:DNQ851983 DXJ851983:DXM851983 EHF851983:EHI851983 ERB851983:ERE851983 FAX851983:FBA851983 FKT851983:FKW851983 FUP851983:FUS851983 GEL851983:GEO851983 GOH851983:GOK851983 GYD851983:GYG851983 HHZ851983:HIC851983 HRV851983:HRY851983 IBR851983:IBU851983 ILN851983:ILQ851983 IVJ851983:IVM851983 JFF851983:JFI851983 JPB851983:JPE851983 JYX851983:JZA851983 KIT851983:KIW851983 KSP851983:KSS851983 LCL851983:LCO851983 LMH851983:LMK851983 LWD851983:LWG851983 MFZ851983:MGC851983 MPV851983:MPY851983 MZR851983:MZU851983 NJN851983:NJQ851983 NTJ851983:NTM851983 ODF851983:ODI851983 ONB851983:ONE851983 OWX851983:OXA851983 PGT851983:PGW851983 PQP851983:PQS851983 QAL851983:QAO851983 QKH851983:QKK851983 QUD851983:QUG851983 RDZ851983:REC851983 RNV851983:RNY851983 RXR851983:RXU851983 SHN851983:SHQ851983 SRJ851983:SRM851983 TBF851983:TBI851983 TLB851983:TLE851983 TUX851983:TVA851983 UET851983:UEW851983 UOP851983:UOS851983 UYL851983:UYO851983 VIH851983:VIK851983 VSD851983:VSG851983 WBZ851983:WCC851983 WLV851983:WLY851983 WVR851983:WVU851983 J917519:M917519 JF917519:JI917519 TB917519:TE917519 ACX917519:ADA917519 AMT917519:AMW917519 AWP917519:AWS917519 BGL917519:BGO917519 BQH917519:BQK917519 CAD917519:CAG917519 CJZ917519:CKC917519 CTV917519:CTY917519 DDR917519:DDU917519 DNN917519:DNQ917519 DXJ917519:DXM917519 EHF917519:EHI917519 ERB917519:ERE917519 FAX917519:FBA917519 FKT917519:FKW917519 FUP917519:FUS917519 GEL917519:GEO917519 GOH917519:GOK917519 GYD917519:GYG917519 HHZ917519:HIC917519 HRV917519:HRY917519 IBR917519:IBU917519 ILN917519:ILQ917519 IVJ917519:IVM917519 JFF917519:JFI917519 JPB917519:JPE917519 JYX917519:JZA917519 KIT917519:KIW917519 KSP917519:KSS917519 LCL917519:LCO917519 LMH917519:LMK917519 LWD917519:LWG917519 MFZ917519:MGC917519 MPV917519:MPY917519 MZR917519:MZU917519 NJN917519:NJQ917519 NTJ917519:NTM917519 ODF917519:ODI917519 ONB917519:ONE917519 OWX917519:OXA917519 PGT917519:PGW917519 PQP917519:PQS917519 QAL917519:QAO917519 QKH917519:QKK917519 QUD917519:QUG917519 RDZ917519:REC917519 RNV917519:RNY917519 RXR917519:RXU917519 SHN917519:SHQ917519 SRJ917519:SRM917519 TBF917519:TBI917519 TLB917519:TLE917519 TUX917519:TVA917519 UET917519:UEW917519 UOP917519:UOS917519 UYL917519:UYO917519 VIH917519:VIK917519 VSD917519:VSG917519 WBZ917519:WCC917519 WLV917519:WLY917519 WVR917519:WVU917519 J983055:M983055 JF983055:JI983055 TB983055:TE983055 ACX983055:ADA983055 AMT983055:AMW983055 AWP983055:AWS983055 BGL983055:BGO983055 BQH983055:BQK983055 CAD983055:CAG983055 CJZ983055:CKC983055 CTV983055:CTY983055 DDR983055:DDU983055 DNN983055:DNQ983055 DXJ983055:DXM983055 EHF983055:EHI983055 ERB983055:ERE983055 FAX983055:FBA983055 FKT983055:FKW983055 FUP983055:FUS983055 GEL983055:GEO983055 GOH983055:GOK983055 GYD983055:GYG983055 HHZ983055:HIC983055 HRV983055:HRY983055 IBR983055:IBU983055 ILN983055:ILQ983055 IVJ983055:IVM983055 JFF983055:JFI983055 JPB983055:JPE983055 JYX983055:JZA983055 KIT983055:KIW983055 KSP983055:KSS983055 LCL983055:LCO983055 LMH983055:LMK983055 LWD983055:LWG983055 MFZ983055:MGC983055 MPV983055:MPY983055 MZR983055:MZU983055 NJN983055:NJQ983055 NTJ983055:NTM983055 ODF983055:ODI983055 ONB983055:ONE983055 OWX983055:OXA983055 PGT983055:PGW983055 PQP983055:PQS983055 QAL983055:QAO983055 QKH983055:QKK983055 QUD983055:QUG983055 RDZ983055:REC983055 RNV983055:RNY983055 RXR983055:RXU983055 SHN983055:SHQ983055 SRJ983055:SRM983055 TBF983055:TBI983055 TLB983055:TLE983055 TUX983055:TVA983055 UET983055:UEW983055 UOP983055:UOS983055 UYL983055:UYO983055 VIH983055:VIK983055 VSD983055:VSG983055 WBZ983055:WCC983055 WLV983055:WLY983055 WVR983055:WVU983055" xr:uid="{405495FF-3C80-43DC-8E64-6DD1031597F9}">
      <formula1>"‐,JR線"</formula1>
    </dataValidation>
    <dataValidation type="list" allowBlank="1" showInputMessage="1" showErrorMessage="1" sqref="WVQ983063:WVV983083 JE23:JJ43 TA23:TF43 ACW23:ADB43 AMS23:AMX43 AWO23:AWT43 BGK23:BGP43 BQG23:BQL43 CAC23:CAH43 CJY23:CKD43 CTU23:CTZ43 DDQ23:DDV43 DNM23:DNR43 DXI23:DXN43 EHE23:EHJ43 ERA23:ERF43 FAW23:FBB43 FKS23:FKX43 FUO23:FUT43 GEK23:GEP43 GOG23:GOL43 GYC23:GYH43 HHY23:HID43 HRU23:HRZ43 IBQ23:IBV43 ILM23:ILR43 IVI23:IVN43 JFE23:JFJ43 JPA23:JPF43 JYW23:JZB43 KIS23:KIX43 KSO23:KST43 LCK23:LCP43 LMG23:LML43 LWC23:LWH43 MFY23:MGD43 MPU23:MPZ43 MZQ23:MZV43 NJM23:NJR43 NTI23:NTN43 ODE23:ODJ43 ONA23:ONF43 OWW23:OXB43 PGS23:PGX43 PQO23:PQT43 QAK23:QAP43 QKG23:QKL43 QUC23:QUH43 RDY23:RED43 RNU23:RNZ43 RXQ23:RXV43 SHM23:SHR43 SRI23:SRN43 TBE23:TBJ43 TLA23:TLF43 TUW23:TVB43 UES23:UEX43 UOO23:UOT43 UYK23:UYP43 VIG23:VIL43 VSC23:VSH43 WBY23:WCD43 WLU23:WLZ43 WVQ23:WVV43 I65559:N65579 JE65559:JJ65579 TA65559:TF65579 ACW65559:ADB65579 AMS65559:AMX65579 AWO65559:AWT65579 BGK65559:BGP65579 BQG65559:BQL65579 CAC65559:CAH65579 CJY65559:CKD65579 CTU65559:CTZ65579 DDQ65559:DDV65579 DNM65559:DNR65579 DXI65559:DXN65579 EHE65559:EHJ65579 ERA65559:ERF65579 FAW65559:FBB65579 FKS65559:FKX65579 FUO65559:FUT65579 GEK65559:GEP65579 GOG65559:GOL65579 GYC65559:GYH65579 HHY65559:HID65579 HRU65559:HRZ65579 IBQ65559:IBV65579 ILM65559:ILR65579 IVI65559:IVN65579 JFE65559:JFJ65579 JPA65559:JPF65579 JYW65559:JZB65579 KIS65559:KIX65579 KSO65559:KST65579 LCK65559:LCP65579 LMG65559:LML65579 LWC65559:LWH65579 MFY65559:MGD65579 MPU65559:MPZ65579 MZQ65559:MZV65579 NJM65559:NJR65579 NTI65559:NTN65579 ODE65559:ODJ65579 ONA65559:ONF65579 OWW65559:OXB65579 PGS65559:PGX65579 PQO65559:PQT65579 QAK65559:QAP65579 QKG65559:QKL65579 QUC65559:QUH65579 RDY65559:RED65579 RNU65559:RNZ65579 RXQ65559:RXV65579 SHM65559:SHR65579 SRI65559:SRN65579 TBE65559:TBJ65579 TLA65559:TLF65579 TUW65559:TVB65579 UES65559:UEX65579 UOO65559:UOT65579 UYK65559:UYP65579 VIG65559:VIL65579 VSC65559:VSH65579 WBY65559:WCD65579 WLU65559:WLZ65579 WVQ65559:WVV65579 I131095:N131115 JE131095:JJ131115 TA131095:TF131115 ACW131095:ADB131115 AMS131095:AMX131115 AWO131095:AWT131115 BGK131095:BGP131115 BQG131095:BQL131115 CAC131095:CAH131115 CJY131095:CKD131115 CTU131095:CTZ131115 DDQ131095:DDV131115 DNM131095:DNR131115 DXI131095:DXN131115 EHE131095:EHJ131115 ERA131095:ERF131115 FAW131095:FBB131115 FKS131095:FKX131115 FUO131095:FUT131115 GEK131095:GEP131115 GOG131095:GOL131115 GYC131095:GYH131115 HHY131095:HID131115 HRU131095:HRZ131115 IBQ131095:IBV131115 ILM131095:ILR131115 IVI131095:IVN131115 JFE131095:JFJ131115 JPA131095:JPF131115 JYW131095:JZB131115 KIS131095:KIX131115 KSO131095:KST131115 LCK131095:LCP131115 LMG131095:LML131115 LWC131095:LWH131115 MFY131095:MGD131115 MPU131095:MPZ131115 MZQ131095:MZV131115 NJM131095:NJR131115 NTI131095:NTN131115 ODE131095:ODJ131115 ONA131095:ONF131115 OWW131095:OXB131115 PGS131095:PGX131115 PQO131095:PQT131115 QAK131095:QAP131115 QKG131095:QKL131115 QUC131095:QUH131115 RDY131095:RED131115 RNU131095:RNZ131115 RXQ131095:RXV131115 SHM131095:SHR131115 SRI131095:SRN131115 TBE131095:TBJ131115 TLA131095:TLF131115 TUW131095:TVB131115 UES131095:UEX131115 UOO131095:UOT131115 UYK131095:UYP131115 VIG131095:VIL131115 VSC131095:VSH131115 WBY131095:WCD131115 WLU131095:WLZ131115 WVQ131095:WVV131115 I196631:N196651 JE196631:JJ196651 TA196631:TF196651 ACW196631:ADB196651 AMS196631:AMX196651 AWO196631:AWT196651 BGK196631:BGP196651 BQG196631:BQL196651 CAC196631:CAH196651 CJY196631:CKD196651 CTU196631:CTZ196651 DDQ196631:DDV196651 DNM196631:DNR196651 DXI196631:DXN196651 EHE196631:EHJ196651 ERA196631:ERF196651 FAW196631:FBB196651 FKS196631:FKX196651 FUO196631:FUT196651 GEK196631:GEP196651 GOG196631:GOL196651 GYC196631:GYH196651 HHY196631:HID196651 HRU196631:HRZ196651 IBQ196631:IBV196651 ILM196631:ILR196651 IVI196631:IVN196651 JFE196631:JFJ196651 JPA196631:JPF196651 JYW196631:JZB196651 KIS196631:KIX196651 KSO196631:KST196651 LCK196631:LCP196651 LMG196631:LML196651 LWC196631:LWH196651 MFY196631:MGD196651 MPU196631:MPZ196651 MZQ196631:MZV196651 NJM196631:NJR196651 NTI196631:NTN196651 ODE196631:ODJ196651 ONA196631:ONF196651 OWW196631:OXB196651 PGS196631:PGX196651 PQO196631:PQT196651 QAK196631:QAP196651 QKG196631:QKL196651 QUC196631:QUH196651 RDY196631:RED196651 RNU196631:RNZ196651 RXQ196631:RXV196651 SHM196631:SHR196651 SRI196631:SRN196651 TBE196631:TBJ196651 TLA196631:TLF196651 TUW196631:TVB196651 UES196631:UEX196651 UOO196631:UOT196651 UYK196631:UYP196651 VIG196631:VIL196651 VSC196631:VSH196651 WBY196631:WCD196651 WLU196631:WLZ196651 WVQ196631:WVV196651 I262167:N262187 JE262167:JJ262187 TA262167:TF262187 ACW262167:ADB262187 AMS262167:AMX262187 AWO262167:AWT262187 BGK262167:BGP262187 BQG262167:BQL262187 CAC262167:CAH262187 CJY262167:CKD262187 CTU262167:CTZ262187 DDQ262167:DDV262187 DNM262167:DNR262187 DXI262167:DXN262187 EHE262167:EHJ262187 ERA262167:ERF262187 FAW262167:FBB262187 FKS262167:FKX262187 FUO262167:FUT262187 GEK262167:GEP262187 GOG262167:GOL262187 GYC262167:GYH262187 HHY262167:HID262187 HRU262167:HRZ262187 IBQ262167:IBV262187 ILM262167:ILR262187 IVI262167:IVN262187 JFE262167:JFJ262187 JPA262167:JPF262187 JYW262167:JZB262187 KIS262167:KIX262187 KSO262167:KST262187 LCK262167:LCP262187 LMG262167:LML262187 LWC262167:LWH262187 MFY262167:MGD262187 MPU262167:MPZ262187 MZQ262167:MZV262187 NJM262167:NJR262187 NTI262167:NTN262187 ODE262167:ODJ262187 ONA262167:ONF262187 OWW262167:OXB262187 PGS262167:PGX262187 PQO262167:PQT262187 QAK262167:QAP262187 QKG262167:QKL262187 QUC262167:QUH262187 RDY262167:RED262187 RNU262167:RNZ262187 RXQ262167:RXV262187 SHM262167:SHR262187 SRI262167:SRN262187 TBE262167:TBJ262187 TLA262167:TLF262187 TUW262167:TVB262187 UES262167:UEX262187 UOO262167:UOT262187 UYK262167:UYP262187 VIG262167:VIL262187 VSC262167:VSH262187 WBY262167:WCD262187 WLU262167:WLZ262187 WVQ262167:WVV262187 I327703:N327723 JE327703:JJ327723 TA327703:TF327723 ACW327703:ADB327723 AMS327703:AMX327723 AWO327703:AWT327723 BGK327703:BGP327723 BQG327703:BQL327723 CAC327703:CAH327723 CJY327703:CKD327723 CTU327703:CTZ327723 DDQ327703:DDV327723 DNM327703:DNR327723 DXI327703:DXN327723 EHE327703:EHJ327723 ERA327703:ERF327723 FAW327703:FBB327723 FKS327703:FKX327723 FUO327703:FUT327723 GEK327703:GEP327723 GOG327703:GOL327723 GYC327703:GYH327723 HHY327703:HID327723 HRU327703:HRZ327723 IBQ327703:IBV327723 ILM327703:ILR327723 IVI327703:IVN327723 JFE327703:JFJ327723 JPA327703:JPF327723 JYW327703:JZB327723 KIS327703:KIX327723 KSO327703:KST327723 LCK327703:LCP327723 LMG327703:LML327723 LWC327703:LWH327723 MFY327703:MGD327723 MPU327703:MPZ327723 MZQ327703:MZV327723 NJM327703:NJR327723 NTI327703:NTN327723 ODE327703:ODJ327723 ONA327703:ONF327723 OWW327703:OXB327723 PGS327703:PGX327723 PQO327703:PQT327723 QAK327703:QAP327723 QKG327703:QKL327723 QUC327703:QUH327723 RDY327703:RED327723 RNU327703:RNZ327723 RXQ327703:RXV327723 SHM327703:SHR327723 SRI327703:SRN327723 TBE327703:TBJ327723 TLA327703:TLF327723 TUW327703:TVB327723 UES327703:UEX327723 UOO327703:UOT327723 UYK327703:UYP327723 VIG327703:VIL327723 VSC327703:VSH327723 WBY327703:WCD327723 WLU327703:WLZ327723 WVQ327703:WVV327723 I393239:N393259 JE393239:JJ393259 TA393239:TF393259 ACW393239:ADB393259 AMS393239:AMX393259 AWO393239:AWT393259 BGK393239:BGP393259 BQG393239:BQL393259 CAC393239:CAH393259 CJY393239:CKD393259 CTU393239:CTZ393259 DDQ393239:DDV393259 DNM393239:DNR393259 DXI393239:DXN393259 EHE393239:EHJ393259 ERA393239:ERF393259 FAW393239:FBB393259 FKS393239:FKX393259 FUO393239:FUT393259 GEK393239:GEP393259 GOG393239:GOL393259 GYC393239:GYH393259 HHY393239:HID393259 HRU393239:HRZ393259 IBQ393239:IBV393259 ILM393239:ILR393259 IVI393239:IVN393259 JFE393239:JFJ393259 JPA393239:JPF393259 JYW393239:JZB393259 KIS393239:KIX393259 KSO393239:KST393259 LCK393239:LCP393259 LMG393239:LML393259 LWC393239:LWH393259 MFY393239:MGD393259 MPU393239:MPZ393259 MZQ393239:MZV393259 NJM393239:NJR393259 NTI393239:NTN393259 ODE393239:ODJ393259 ONA393239:ONF393259 OWW393239:OXB393259 PGS393239:PGX393259 PQO393239:PQT393259 QAK393239:QAP393259 QKG393239:QKL393259 QUC393239:QUH393259 RDY393239:RED393259 RNU393239:RNZ393259 RXQ393239:RXV393259 SHM393239:SHR393259 SRI393239:SRN393259 TBE393239:TBJ393259 TLA393239:TLF393259 TUW393239:TVB393259 UES393239:UEX393259 UOO393239:UOT393259 UYK393239:UYP393259 VIG393239:VIL393259 VSC393239:VSH393259 WBY393239:WCD393259 WLU393239:WLZ393259 WVQ393239:WVV393259 I458775:N458795 JE458775:JJ458795 TA458775:TF458795 ACW458775:ADB458795 AMS458775:AMX458795 AWO458775:AWT458795 BGK458775:BGP458795 BQG458775:BQL458795 CAC458775:CAH458795 CJY458775:CKD458795 CTU458775:CTZ458795 DDQ458775:DDV458795 DNM458775:DNR458795 DXI458775:DXN458795 EHE458775:EHJ458795 ERA458775:ERF458795 FAW458775:FBB458795 FKS458775:FKX458795 FUO458775:FUT458795 GEK458775:GEP458795 GOG458775:GOL458795 GYC458775:GYH458795 HHY458775:HID458795 HRU458775:HRZ458795 IBQ458775:IBV458795 ILM458775:ILR458795 IVI458775:IVN458795 JFE458775:JFJ458795 JPA458775:JPF458795 JYW458775:JZB458795 KIS458775:KIX458795 KSO458775:KST458795 LCK458775:LCP458795 LMG458775:LML458795 LWC458775:LWH458795 MFY458775:MGD458795 MPU458775:MPZ458795 MZQ458775:MZV458795 NJM458775:NJR458795 NTI458775:NTN458795 ODE458775:ODJ458795 ONA458775:ONF458795 OWW458775:OXB458795 PGS458775:PGX458795 PQO458775:PQT458795 QAK458775:QAP458795 QKG458775:QKL458795 QUC458775:QUH458795 RDY458775:RED458795 RNU458775:RNZ458795 RXQ458775:RXV458795 SHM458775:SHR458795 SRI458775:SRN458795 TBE458775:TBJ458795 TLA458775:TLF458795 TUW458775:TVB458795 UES458775:UEX458795 UOO458775:UOT458795 UYK458775:UYP458795 VIG458775:VIL458795 VSC458775:VSH458795 WBY458775:WCD458795 WLU458775:WLZ458795 WVQ458775:WVV458795 I524311:N524331 JE524311:JJ524331 TA524311:TF524331 ACW524311:ADB524331 AMS524311:AMX524331 AWO524311:AWT524331 BGK524311:BGP524331 BQG524311:BQL524331 CAC524311:CAH524331 CJY524311:CKD524331 CTU524311:CTZ524331 DDQ524311:DDV524331 DNM524311:DNR524331 DXI524311:DXN524331 EHE524311:EHJ524331 ERA524311:ERF524331 FAW524311:FBB524331 FKS524311:FKX524331 FUO524311:FUT524331 GEK524311:GEP524331 GOG524311:GOL524331 GYC524311:GYH524331 HHY524311:HID524331 HRU524311:HRZ524331 IBQ524311:IBV524331 ILM524311:ILR524331 IVI524311:IVN524331 JFE524311:JFJ524331 JPA524311:JPF524331 JYW524311:JZB524331 KIS524311:KIX524331 KSO524311:KST524331 LCK524311:LCP524331 LMG524311:LML524331 LWC524311:LWH524331 MFY524311:MGD524331 MPU524311:MPZ524331 MZQ524311:MZV524331 NJM524311:NJR524331 NTI524311:NTN524331 ODE524311:ODJ524331 ONA524311:ONF524331 OWW524311:OXB524331 PGS524311:PGX524331 PQO524311:PQT524331 QAK524311:QAP524331 QKG524311:QKL524331 QUC524311:QUH524331 RDY524311:RED524331 RNU524311:RNZ524331 RXQ524311:RXV524331 SHM524311:SHR524331 SRI524311:SRN524331 TBE524311:TBJ524331 TLA524311:TLF524331 TUW524311:TVB524331 UES524311:UEX524331 UOO524311:UOT524331 UYK524311:UYP524331 VIG524311:VIL524331 VSC524311:VSH524331 WBY524311:WCD524331 WLU524311:WLZ524331 WVQ524311:WVV524331 I589847:N589867 JE589847:JJ589867 TA589847:TF589867 ACW589847:ADB589867 AMS589847:AMX589867 AWO589847:AWT589867 BGK589847:BGP589867 BQG589847:BQL589867 CAC589847:CAH589867 CJY589847:CKD589867 CTU589847:CTZ589867 DDQ589847:DDV589867 DNM589847:DNR589867 DXI589847:DXN589867 EHE589847:EHJ589867 ERA589847:ERF589867 FAW589847:FBB589867 FKS589847:FKX589867 FUO589847:FUT589867 GEK589847:GEP589867 GOG589847:GOL589867 GYC589847:GYH589867 HHY589847:HID589867 HRU589847:HRZ589867 IBQ589847:IBV589867 ILM589847:ILR589867 IVI589847:IVN589867 JFE589847:JFJ589867 JPA589847:JPF589867 JYW589847:JZB589867 KIS589847:KIX589867 KSO589847:KST589867 LCK589847:LCP589867 LMG589847:LML589867 LWC589847:LWH589867 MFY589847:MGD589867 MPU589847:MPZ589867 MZQ589847:MZV589867 NJM589847:NJR589867 NTI589847:NTN589867 ODE589847:ODJ589867 ONA589847:ONF589867 OWW589847:OXB589867 PGS589847:PGX589867 PQO589847:PQT589867 QAK589847:QAP589867 QKG589847:QKL589867 QUC589847:QUH589867 RDY589847:RED589867 RNU589847:RNZ589867 RXQ589847:RXV589867 SHM589847:SHR589867 SRI589847:SRN589867 TBE589847:TBJ589867 TLA589847:TLF589867 TUW589847:TVB589867 UES589847:UEX589867 UOO589847:UOT589867 UYK589847:UYP589867 VIG589847:VIL589867 VSC589847:VSH589867 WBY589847:WCD589867 WLU589847:WLZ589867 WVQ589847:WVV589867 I655383:N655403 JE655383:JJ655403 TA655383:TF655403 ACW655383:ADB655403 AMS655383:AMX655403 AWO655383:AWT655403 BGK655383:BGP655403 BQG655383:BQL655403 CAC655383:CAH655403 CJY655383:CKD655403 CTU655383:CTZ655403 DDQ655383:DDV655403 DNM655383:DNR655403 DXI655383:DXN655403 EHE655383:EHJ655403 ERA655383:ERF655403 FAW655383:FBB655403 FKS655383:FKX655403 FUO655383:FUT655403 GEK655383:GEP655403 GOG655383:GOL655403 GYC655383:GYH655403 HHY655383:HID655403 HRU655383:HRZ655403 IBQ655383:IBV655403 ILM655383:ILR655403 IVI655383:IVN655403 JFE655383:JFJ655403 JPA655383:JPF655403 JYW655383:JZB655403 KIS655383:KIX655403 KSO655383:KST655403 LCK655383:LCP655403 LMG655383:LML655403 LWC655383:LWH655403 MFY655383:MGD655403 MPU655383:MPZ655403 MZQ655383:MZV655403 NJM655383:NJR655403 NTI655383:NTN655403 ODE655383:ODJ655403 ONA655383:ONF655403 OWW655383:OXB655403 PGS655383:PGX655403 PQO655383:PQT655403 QAK655383:QAP655403 QKG655383:QKL655403 QUC655383:QUH655403 RDY655383:RED655403 RNU655383:RNZ655403 RXQ655383:RXV655403 SHM655383:SHR655403 SRI655383:SRN655403 TBE655383:TBJ655403 TLA655383:TLF655403 TUW655383:TVB655403 UES655383:UEX655403 UOO655383:UOT655403 UYK655383:UYP655403 VIG655383:VIL655403 VSC655383:VSH655403 WBY655383:WCD655403 WLU655383:WLZ655403 WVQ655383:WVV655403 I720919:N720939 JE720919:JJ720939 TA720919:TF720939 ACW720919:ADB720939 AMS720919:AMX720939 AWO720919:AWT720939 BGK720919:BGP720939 BQG720919:BQL720939 CAC720919:CAH720939 CJY720919:CKD720939 CTU720919:CTZ720939 DDQ720919:DDV720939 DNM720919:DNR720939 DXI720919:DXN720939 EHE720919:EHJ720939 ERA720919:ERF720939 FAW720919:FBB720939 FKS720919:FKX720939 FUO720919:FUT720939 GEK720919:GEP720939 GOG720919:GOL720939 GYC720919:GYH720939 HHY720919:HID720939 HRU720919:HRZ720939 IBQ720919:IBV720939 ILM720919:ILR720939 IVI720919:IVN720939 JFE720919:JFJ720939 JPA720919:JPF720939 JYW720919:JZB720939 KIS720919:KIX720939 KSO720919:KST720939 LCK720919:LCP720939 LMG720919:LML720939 LWC720919:LWH720939 MFY720919:MGD720939 MPU720919:MPZ720939 MZQ720919:MZV720939 NJM720919:NJR720939 NTI720919:NTN720939 ODE720919:ODJ720939 ONA720919:ONF720939 OWW720919:OXB720939 PGS720919:PGX720939 PQO720919:PQT720939 QAK720919:QAP720939 QKG720919:QKL720939 QUC720919:QUH720939 RDY720919:RED720939 RNU720919:RNZ720939 RXQ720919:RXV720939 SHM720919:SHR720939 SRI720919:SRN720939 TBE720919:TBJ720939 TLA720919:TLF720939 TUW720919:TVB720939 UES720919:UEX720939 UOO720919:UOT720939 UYK720919:UYP720939 VIG720919:VIL720939 VSC720919:VSH720939 WBY720919:WCD720939 WLU720919:WLZ720939 WVQ720919:WVV720939 I786455:N786475 JE786455:JJ786475 TA786455:TF786475 ACW786455:ADB786475 AMS786455:AMX786475 AWO786455:AWT786475 BGK786455:BGP786475 BQG786455:BQL786475 CAC786455:CAH786475 CJY786455:CKD786475 CTU786455:CTZ786475 DDQ786455:DDV786475 DNM786455:DNR786475 DXI786455:DXN786475 EHE786455:EHJ786475 ERA786455:ERF786475 FAW786455:FBB786475 FKS786455:FKX786475 FUO786455:FUT786475 GEK786455:GEP786475 GOG786455:GOL786475 GYC786455:GYH786475 HHY786455:HID786475 HRU786455:HRZ786475 IBQ786455:IBV786475 ILM786455:ILR786475 IVI786455:IVN786475 JFE786455:JFJ786475 JPA786455:JPF786475 JYW786455:JZB786475 KIS786455:KIX786475 KSO786455:KST786475 LCK786455:LCP786475 LMG786455:LML786475 LWC786455:LWH786475 MFY786455:MGD786475 MPU786455:MPZ786475 MZQ786455:MZV786475 NJM786455:NJR786475 NTI786455:NTN786475 ODE786455:ODJ786475 ONA786455:ONF786475 OWW786455:OXB786475 PGS786455:PGX786475 PQO786455:PQT786475 QAK786455:QAP786475 QKG786455:QKL786475 QUC786455:QUH786475 RDY786455:RED786475 RNU786455:RNZ786475 RXQ786455:RXV786475 SHM786455:SHR786475 SRI786455:SRN786475 TBE786455:TBJ786475 TLA786455:TLF786475 TUW786455:TVB786475 UES786455:UEX786475 UOO786455:UOT786475 UYK786455:UYP786475 VIG786455:VIL786475 VSC786455:VSH786475 WBY786455:WCD786475 WLU786455:WLZ786475 WVQ786455:WVV786475 I851991:N852011 JE851991:JJ852011 TA851991:TF852011 ACW851991:ADB852011 AMS851991:AMX852011 AWO851991:AWT852011 BGK851991:BGP852011 BQG851991:BQL852011 CAC851991:CAH852011 CJY851991:CKD852011 CTU851991:CTZ852011 DDQ851991:DDV852011 DNM851991:DNR852011 DXI851991:DXN852011 EHE851991:EHJ852011 ERA851991:ERF852011 FAW851991:FBB852011 FKS851991:FKX852011 FUO851991:FUT852011 GEK851991:GEP852011 GOG851991:GOL852011 GYC851991:GYH852011 HHY851991:HID852011 HRU851991:HRZ852011 IBQ851991:IBV852011 ILM851991:ILR852011 IVI851991:IVN852011 JFE851991:JFJ852011 JPA851991:JPF852011 JYW851991:JZB852011 KIS851991:KIX852011 KSO851991:KST852011 LCK851991:LCP852011 LMG851991:LML852011 LWC851991:LWH852011 MFY851991:MGD852011 MPU851991:MPZ852011 MZQ851991:MZV852011 NJM851991:NJR852011 NTI851991:NTN852011 ODE851991:ODJ852011 ONA851991:ONF852011 OWW851991:OXB852011 PGS851991:PGX852011 PQO851991:PQT852011 QAK851991:QAP852011 QKG851991:QKL852011 QUC851991:QUH852011 RDY851991:RED852011 RNU851991:RNZ852011 RXQ851991:RXV852011 SHM851991:SHR852011 SRI851991:SRN852011 TBE851991:TBJ852011 TLA851991:TLF852011 TUW851991:TVB852011 UES851991:UEX852011 UOO851991:UOT852011 UYK851991:UYP852011 VIG851991:VIL852011 VSC851991:VSH852011 WBY851991:WCD852011 WLU851991:WLZ852011 WVQ851991:WVV852011 I917527:N917547 JE917527:JJ917547 TA917527:TF917547 ACW917527:ADB917547 AMS917527:AMX917547 AWO917527:AWT917547 BGK917527:BGP917547 BQG917527:BQL917547 CAC917527:CAH917547 CJY917527:CKD917547 CTU917527:CTZ917547 DDQ917527:DDV917547 DNM917527:DNR917547 DXI917527:DXN917547 EHE917527:EHJ917547 ERA917527:ERF917547 FAW917527:FBB917547 FKS917527:FKX917547 FUO917527:FUT917547 GEK917527:GEP917547 GOG917527:GOL917547 GYC917527:GYH917547 HHY917527:HID917547 HRU917527:HRZ917547 IBQ917527:IBV917547 ILM917527:ILR917547 IVI917527:IVN917547 JFE917527:JFJ917547 JPA917527:JPF917547 JYW917527:JZB917547 KIS917527:KIX917547 KSO917527:KST917547 LCK917527:LCP917547 LMG917527:LML917547 LWC917527:LWH917547 MFY917527:MGD917547 MPU917527:MPZ917547 MZQ917527:MZV917547 NJM917527:NJR917547 NTI917527:NTN917547 ODE917527:ODJ917547 ONA917527:ONF917547 OWW917527:OXB917547 PGS917527:PGX917547 PQO917527:PQT917547 QAK917527:QAP917547 QKG917527:QKL917547 QUC917527:QUH917547 RDY917527:RED917547 RNU917527:RNZ917547 RXQ917527:RXV917547 SHM917527:SHR917547 SRI917527:SRN917547 TBE917527:TBJ917547 TLA917527:TLF917547 TUW917527:TVB917547 UES917527:UEX917547 UOO917527:UOT917547 UYK917527:UYP917547 VIG917527:VIL917547 VSC917527:VSH917547 WBY917527:WCD917547 WLU917527:WLZ917547 WVQ917527:WVV917547 I983063:N983083 JE983063:JJ983083 TA983063:TF983083 ACW983063:ADB983083 AMS983063:AMX983083 AWO983063:AWT983083 BGK983063:BGP983083 BQG983063:BQL983083 CAC983063:CAH983083 CJY983063:CKD983083 CTU983063:CTZ983083 DDQ983063:DDV983083 DNM983063:DNR983083 DXI983063:DXN983083 EHE983063:EHJ983083 ERA983063:ERF983083 FAW983063:FBB983083 FKS983063:FKX983083 FUO983063:FUT983083 GEK983063:GEP983083 GOG983063:GOL983083 GYC983063:GYH983083 HHY983063:HID983083 HRU983063:HRZ983083 IBQ983063:IBV983083 ILM983063:ILR983083 IVI983063:IVN983083 JFE983063:JFJ983083 JPA983063:JPF983083 JYW983063:JZB983083 KIS983063:KIX983083 KSO983063:KST983083 LCK983063:LCP983083 LMG983063:LML983083 LWC983063:LWH983083 MFY983063:MGD983083 MPU983063:MPZ983083 MZQ983063:MZV983083 NJM983063:NJR983083 NTI983063:NTN983083 ODE983063:ODJ983083 ONA983063:ONF983083 OWW983063:OXB983083 PGS983063:PGX983083 PQO983063:PQT983083 QAK983063:QAP983083 QKG983063:QKL983083 QUC983063:QUH983083 RDY983063:RED983083 RNU983063:RNZ983083 RXQ983063:RXV983083 SHM983063:SHR983083 SRI983063:SRN983083 TBE983063:TBJ983083 TLA983063:TLF983083 TUW983063:TVB983083 UES983063:UEX983083 UOO983063:UOT983083 UYK983063:UYP983083 VIG983063:VIL983083 VSC983063:VSH983083 WBY983063:WCD983083 WLU983063:WLZ983083" xr:uid="{BBA85DE6-503B-411B-92BF-9852D6DE18D1}">
      <formula1>"選手,監督,引率,部長,コーチ,マネージャー,保護者,バス乗務員"</formula1>
    </dataValidation>
    <dataValidation type="list" allowBlank="1" showInputMessage="1" showErrorMessage="1" sqref="G23:H43 JC23:JD43 SY23:SZ43 ACU23:ACV43 AMQ23:AMR43 AWM23:AWN43 BGI23:BGJ43 BQE23:BQF43 CAA23:CAB43 CJW23:CJX43 CTS23:CTT43 DDO23:DDP43 DNK23:DNL43 DXG23:DXH43 EHC23:EHD43 EQY23:EQZ43 FAU23:FAV43 FKQ23:FKR43 FUM23:FUN43 GEI23:GEJ43 GOE23:GOF43 GYA23:GYB43 HHW23:HHX43 HRS23:HRT43 IBO23:IBP43 ILK23:ILL43 IVG23:IVH43 JFC23:JFD43 JOY23:JOZ43 JYU23:JYV43 KIQ23:KIR43 KSM23:KSN43 LCI23:LCJ43 LME23:LMF43 LWA23:LWB43 MFW23:MFX43 MPS23:MPT43 MZO23:MZP43 NJK23:NJL43 NTG23:NTH43 ODC23:ODD43 OMY23:OMZ43 OWU23:OWV43 PGQ23:PGR43 PQM23:PQN43 QAI23:QAJ43 QKE23:QKF43 QUA23:QUB43 RDW23:RDX43 RNS23:RNT43 RXO23:RXP43 SHK23:SHL43 SRG23:SRH43 TBC23:TBD43 TKY23:TKZ43 TUU23:TUV43 UEQ23:UER43 UOM23:UON43 UYI23:UYJ43 VIE23:VIF43 VSA23:VSB43 WBW23:WBX43 WLS23:WLT43 WVO23:WVP43 G65559:H65579 JC65559:JD65579 SY65559:SZ65579 ACU65559:ACV65579 AMQ65559:AMR65579 AWM65559:AWN65579 BGI65559:BGJ65579 BQE65559:BQF65579 CAA65559:CAB65579 CJW65559:CJX65579 CTS65559:CTT65579 DDO65559:DDP65579 DNK65559:DNL65579 DXG65559:DXH65579 EHC65559:EHD65579 EQY65559:EQZ65579 FAU65559:FAV65579 FKQ65559:FKR65579 FUM65559:FUN65579 GEI65559:GEJ65579 GOE65559:GOF65579 GYA65559:GYB65579 HHW65559:HHX65579 HRS65559:HRT65579 IBO65559:IBP65579 ILK65559:ILL65579 IVG65559:IVH65579 JFC65559:JFD65579 JOY65559:JOZ65579 JYU65559:JYV65579 KIQ65559:KIR65579 KSM65559:KSN65579 LCI65559:LCJ65579 LME65559:LMF65579 LWA65559:LWB65579 MFW65559:MFX65579 MPS65559:MPT65579 MZO65559:MZP65579 NJK65559:NJL65579 NTG65559:NTH65579 ODC65559:ODD65579 OMY65559:OMZ65579 OWU65559:OWV65579 PGQ65559:PGR65579 PQM65559:PQN65579 QAI65559:QAJ65579 QKE65559:QKF65579 QUA65559:QUB65579 RDW65559:RDX65579 RNS65559:RNT65579 RXO65559:RXP65579 SHK65559:SHL65579 SRG65559:SRH65579 TBC65559:TBD65579 TKY65559:TKZ65579 TUU65559:TUV65579 UEQ65559:UER65579 UOM65559:UON65579 UYI65559:UYJ65579 VIE65559:VIF65579 VSA65559:VSB65579 WBW65559:WBX65579 WLS65559:WLT65579 WVO65559:WVP65579 G131095:H131115 JC131095:JD131115 SY131095:SZ131115 ACU131095:ACV131115 AMQ131095:AMR131115 AWM131095:AWN131115 BGI131095:BGJ131115 BQE131095:BQF131115 CAA131095:CAB131115 CJW131095:CJX131115 CTS131095:CTT131115 DDO131095:DDP131115 DNK131095:DNL131115 DXG131095:DXH131115 EHC131095:EHD131115 EQY131095:EQZ131115 FAU131095:FAV131115 FKQ131095:FKR131115 FUM131095:FUN131115 GEI131095:GEJ131115 GOE131095:GOF131115 GYA131095:GYB131115 HHW131095:HHX131115 HRS131095:HRT131115 IBO131095:IBP131115 ILK131095:ILL131115 IVG131095:IVH131115 JFC131095:JFD131115 JOY131095:JOZ131115 JYU131095:JYV131115 KIQ131095:KIR131115 KSM131095:KSN131115 LCI131095:LCJ131115 LME131095:LMF131115 LWA131095:LWB131115 MFW131095:MFX131115 MPS131095:MPT131115 MZO131095:MZP131115 NJK131095:NJL131115 NTG131095:NTH131115 ODC131095:ODD131115 OMY131095:OMZ131115 OWU131095:OWV131115 PGQ131095:PGR131115 PQM131095:PQN131115 QAI131095:QAJ131115 QKE131095:QKF131115 QUA131095:QUB131115 RDW131095:RDX131115 RNS131095:RNT131115 RXO131095:RXP131115 SHK131095:SHL131115 SRG131095:SRH131115 TBC131095:TBD131115 TKY131095:TKZ131115 TUU131095:TUV131115 UEQ131095:UER131115 UOM131095:UON131115 UYI131095:UYJ131115 VIE131095:VIF131115 VSA131095:VSB131115 WBW131095:WBX131115 WLS131095:WLT131115 WVO131095:WVP131115 G196631:H196651 JC196631:JD196651 SY196631:SZ196651 ACU196631:ACV196651 AMQ196631:AMR196651 AWM196631:AWN196651 BGI196631:BGJ196651 BQE196631:BQF196651 CAA196631:CAB196651 CJW196631:CJX196651 CTS196631:CTT196651 DDO196631:DDP196651 DNK196631:DNL196651 DXG196631:DXH196651 EHC196631:EHD196651 EQY196631:EQZ196651 FAU196631:FAV196651 FKQ196631:FKR196651 FUM196631:FUN196651 GEI196631:GEJ196651 GOE196631:GOF196651 GYA196631:GYB196651 HHW196631:HHX196651 HRS196631:HRT196651 IBO196631:IBP196651 ILK196631:ILL196651 IVG196631:IVH196651 JFC196631:JFD196651 JOY196631:JOZ196651 JYU196631:JYV196651 KIQ196631:KIR196651 KSM196631:KSN196651 LCI196631:LCJ196651 LME196631:LMF196651 LWA196631:LWB196651 MFW196631:MFX196651 MPS196631:MPT196651 MZO196631:MZP196651 NJK196631:NJL196651 NTG196631:NTH196651 ODC196631:ODD196651 OMY196631:OMZ196651 OWU196631:OWV196651 PGQ196631:PGR196651 PQM196631:PQN196651 QAI196631:QAJ196651 QKE196631:QKF196651 QUA196631:QUB196651 RDW196631:RDX196651 RNS196631:RNT196651 RXO196631:RXP196651 SHK196631:SHL196651 SRG196631:SRH196651 TBC196631:TBD196651 TKY196631:TKZ196651 TUU196631:TUV196651 UEQ196631:UER196651 UOM196631:UON196651 UYI196631:UYJ196651 VIE196631:VIF196651 VSA196631:VSB196651 WBW196631:WBX196651 WLS196631:WLT196651 WVO196631:WVP196651 G262167:H262187 JC262167:JD262187 SY262167:SZ262187 ACU262167:ACV262187 AMQ262167:AMR262187 AWM262167:AWN262187 BGI262167:BGJ262187 BQE262167:BQF262187 CAA262167:CAB262187 CJW262167:CJX262187 CTS262167:CTT262187 DDO262167:DDP262187 DNK262167:DNL262187 DXG262167:DXH262187 EHC262167:EHD262187 EQY262167:EQZ262187 FAU262167:FAV262187 FKQ262167:FKR262187 FUM262167:FUN262187 GEI262167:GEJ262187 GOE262167:GOF262187 GYA262167:GYB262187 HHW262167:HHX262187 HRS262167:HRT262187 IBO262167:IBP262187 ILK262167:ILL262187 IVG262167:IVH262187 JFC262167:JFD262187 JOY262167:JOZ262187 JYU262167:JYV262187 KIQ262167:KIR262187 KSM262167:KSN262187 LCI262167:LCJ262187 LME262167:LMF262187 LWA262167:LWB262187 MFW262167:MFX262187 MPS262167:MPT262187 MZO262167:MZP262187 NJK262167:NJL262187 NTG262167:NTH262187 ODC262167:ODD262187 OMY262167:OMZ262187 OWU262167:OWV262187 PGQ262167:PGR262187 PQM262167:PQN262187 QAI262167:QAJ262187 QKE262167:QKF262187 QUA262167:QUB262187 RDW262167:RDX262187 RNS262167:RNT262187 RXO262167:RXP262187 SHK262167:SHL262187 SRG262167:SRH262187 TBC262167:TBD262187 TKY262167:TKZ262187 TUU262167:TUV262187 UEQ262167:UER262187 UOM262167:UON262187 UYI262167:UYJ262187 VIE262167:VIF262187 VSA262167:VSB262187 WBW262167:WBX262187 WLS262167:WLT262187 WVO262167:WVP262187 G327703:H327723 JC327703:JD327723 SY327703:SZ327723 ACU327703:ACV327723 AMQ327703:AMR327723 AWM327703:AWN327723 BGI327703:BGJ327723 BQE327703:BQF327723 CAA327703:CAB327723 CJW327703:CJX327723 CTS327703:CTT327723 DDO327703:DDP327723 DNK327703:DNL327723 DXG327703:DXH327723 EHC327703:EHD327723 EQY327703:EQZ327723 FAU327703:FAV327723 FKQ327703:FKR327723 FUM327703:FUN327723 GEI327703:GEJ327723 GOE327703:GOF327723 GYA327703:GYB327723 HHW327703:HHX327723 HRS327703:HRT327723 IBO327703:IBP327723 ILK327703:ILL327723 IVG327703:IVH327723 JFC327703:JFD327723 JOY327703:JOZ327723 JYU327703:JYV327723 KIQ327703:KIR327723 KSM327703:KSN327723 LCI327703:LCJ327723 LME327703:LMF327723 LWA327703:LWB327723 MFW327703:MFX327723 MPS327703:MPT327723 MZO327703:MZP327723 NJK327703:NJL327723 NTG327703:NTH327723 ODC327703:ODD327723 OMY327703:OMZ327723 OWU327703:OWV327723 PGQ327703:PGR327723 PQM327703:PQN327723 QAI327703:QAJ327723 QKE327703:QKF327723 QUA327703:QUB327723 RDW327703:RDX327723 RNS327703:RNT327723 RXO327703:RXP327723 SHK327703:SHL327723 SRG327703:SRH327723 TBC327703:TBD327723 TKY327703:TKZ327723 TUU327703:TUV327723 UEQ327703:UER327723 UOM327703:UON327723 UYI327703:UYJ327723 VIE327703:VIF327723 VSA327703:VSB327723 WBW327703:WBX327723 WLS327703:WLT327723 WVO327703:WVP327723 G393239:H393259 JC393239:JD393259 SY393239:SZ393259 ACU393239:ACV393259 AMQ393239:AMR393259 AWM393239:AWN393259 BGI393239:BGJ393259 BQE393239:BQF393259 CAA393239:CAB393259 CJW393239:CJX393259 CTS393239:CTT393259 DDO393239:DDP393259 DNK393239:DNL393259 DXG393239:DXH393259 EHC393239:EHD393259 EQY393239:EQZ393259 FAU393239:FAV393259 FKQ393239:FKR393259 FUM393239:FUN393259 GEI393239:GEJ393259 GOE393239:GOF393259 GYA393239:GYB393259 HHW393239:HHX393259 HRS393239:HRT393259 IBO393239:IBP393259 ILK393239:ILL393259 IVG393239:IVH393259 JFC393239:JFD393259 JOY393239:JOZ393259 JYU393239:JYV393259 KIQ393239:KIR393259 KSM393239:KSN393259 LCI393239:LCJ393259 LME393239:LMF393259 LWA393239:LWB393259 MFW393239:MFX393259 MPS393239:MPT393259 MZO393239:MZP393259 NJK393239:NJL393259 NTG393239:NTH393259 ODC393239:ODD393259 OMY393239:OMZ393259 OWU393239:OWV393259 PGQ393239:PGR393259 PQM393239:PQN393259 QAI393239:QAJ393259 QKE393239:QKF393259 QUA393239:QUB393259 RDW393239:RDX393259 RNS393239:RNT393259 RXO393239:RXP393259 SHK393239:SHL393259 SRG393239:SRH393259 TBC393239:TBD393259 TKY393239:TKZ393259 TUU393239:TUV393259 UEQ393239:UER393259 UOM393239:UON393259 UYI393239:UYJ393259 VIE393239:VIF393259 VSA393239:VSB393259 WBW393239:WBX393259 WLS393239:WLT393259 WVO393239:WVP393259 G458775:H458795 JC458775:JD458795 SY458775:SZ458795 ACU458775:ACV458795 AMQ458775:AMR458795 AWM458775:AWN458795 BGI458775:BGJ458795 BQE458775:BQF458795 CAA458775:CAB458795 CJW458775:CJX458795 CTS458775:CTT458795 DDO458775:DDP458795 DNK458775:DNL458795 DXG458775:DXH458795 EHC458775:EHD458795 EQY458775:EQZ458795 FAU458775:FAV458795 FKQ458775:FKR458795 FUM458775:FUN458795 GEI458775:GEJ458795 GOE458775:GOF458795 GYA458775:GYB458795 HHW458775:HHX458795 HRS458775:HRT458795 IBO458775:IBP458795 ILK458775:ILL458795 IVG458775:IVH458795 JFC458775:JFD458795 JOY458775:JOZ458795 JYU458775:JYV458795 KIQ458775:KIR458795 KSM458775:KSN458795 LCI458775:LCJ458795 LME458775:LMF458795 LWA458775:LWB458795 MFW458775:MFX458795 MPS458775:MPT458795 MZO458775:MZP458795 NJK458775:NJL458795 NTG458775:NTH458795 ODC458775:ODD458795 OMY458775:OMZ458795 OWU458775:OWV458795 PGQ458775:PGR458795 PQM458775:PQN458795 QAI458775:QAJ458795 QKE458775:QKF458795 QUA458775:QUB458795 RDW458775:RDX458795 RNS458775:RNT458795 RXO458775:RXP458795 SHK458775:SHL458795 SRG458775:SRH458795 TBC458775:TBD458795 TKY458775:TKZ458795 TUU458775:TUV458795 UEQ458775:UER458795 UOM458775:UON458795 UYI458775:UYJ458795 VIE458775:VIF458795 VSA458775:VSB458795 WBW458775:WBX458795 WLS458775:WLT458795 WVO458775:WVP458795 G524311:H524331 JC524311:JD524331 SY524311:SZ524331 ACU524311:ACV524331 AMQ524311:AMR524331 AWM524311:AWN524331 BGI524311:BGJ524331 BQE524311:BQF524331 CAA524311:CAB524331 CJW524311:CJX524331 CTS524311:CTT524331 DDO524311:DDP524331 DNK524311:DNL524331 DXG524311:DXH524331 EHC524311:EHD524331 EQY524311:EQZ524331 FAU524311:FAV524331 FKQ524311:FKR524331 FUM524311:FUN524331 GEI524311:GEJ524331 GOE524311:GOF524331 GYA524311:GYB524331 HHW524311:HHX524331 HRS524311:HRT524331 IBO524311:IBP524331 ILK524311:ILL524331 IVG524311:IVH524331 JFC524311:JFD524331 JOY524311:JOZ524331 JYU524311:JYV524331 KIQ524311:KIR524331 KSM524311:KSN524331 LCI524311:LCJ524331 LME524311:LMF524331 LWA524311:LWB524331 MFW524311:MFX524331 MPS524311:MPT524331 MZO524311:MZP524331 NJK524311:NJL524331 NTG524311:NTH524331 ODC524311:ODD524331 OMY524311:OMZ524331 OWU524311:OWV524331 PGQ524311:PGR524331 PQM524311:PQN524331 QAI524311:QAJ524331 QKE524311:QKF524331 QUA524311:QUB524331 RDW524311:RDX524331 RNS524311:RNT524331 RXO524311:RXP524331 SHK524311:SHL524331 SRG524311:SRH524331 TBC524311:TBD524331 TKY524311:TKZ524331 TUU524311:TUV524331 UEQ524311:UER524331 UOM524311:UON524331 UYI524311:UYJ524331 VIE524311:VIF524331 VSA524311:VSB524331 WBW524311:WBX524331 WLS524311:WLT524331 WVO524311:WVP524331 G589847:H589867 JC589847:JD589867 SY589847:SZ589867 ACU589847:ACV589867 AMQ589847:AMR589867 AWM589847:AWN589867 BGI589847:BGJ589867 BQE589847:BQF589867 CAA589847:CAB589867 CJW589847:CJX589867 CTS589847:CTT589867 DDO589847:DDP589867 DNK589847:DNL589867 DXG589847:DXH589867 EHC589847:EHD589867 EQY589847:EQZ589867 FAU589847:FAV589867 FKQ589847:FKR589867 FUM589847:FUN589867 GEI589847:GEJ589867 GOE589847:GOF589867 GYA589847:GYB589867 HHW589847:HHX589867 HRS589847:HRT589867 IBO589847:IBP589867 ILK589847:ILL589867 IVG589847:IVH589867 JFC589847:JFD589867 JOY589847:JOZ589867 JYU589847:JYV589867 KIQ589847:KIR589867 KSM589847:KSN589867 LCI589847:LCJ589867 LME589847:LMF589867 LWA589847:LWB589867 MFW589847:MFX589867 MPS589847:MPT589867 MZO589847:MZP589867 NJK589847:NJL589867 NTG589847:NTH589867 ODC589847:ODD589867 OMY589847:OMZ589867 OWU589847:OWV589867 PGQ589847:PGR589867 PQM589847:PQN589867 QAI589847:QAJ589867 QKE589847:QKF589867 QUA589847:QUB589867 RDW589847:RDX589867 RNS589847:RNT589867 RXO589847:RXP589867 SHK589847:SHL589867 SRG589847:SRH589867 TBC589847:TBD589867 TKY589847:TKZ589867 TUU589847:TUV589867 UEQ589847:UER589867 UOM589847:UON589867 UYI589847:UYJ589867 VIE589847:VIF589867 VSA589847:VSB589867 WBW589847:WBX589867 WLS589847:WLT589867 WVO589847:WVP589867 G655383:H655403 JC655383:JD655403 SY655383:SZ655403 ACU655383:ACV655403 AMQ655383:AMR655403 AWM655383:AWN655403 BGI655383:BGJ655403 BQE655383:BQF655403 CAA655383:CAB655403 CJW655383:CJX655403 CTS655383:CTT655403 DDO655383:DDP655403 DNK655383:DNL655403 DXG655383:DXH655403 EHC655383:EHD655403 EQY655383:EQZ655403 FAU655383:FAV655403 FKQ655383:FKR655403 FUM655383:FUN655403 GEI655383:GEJ655403 GOE655383:GOF655403 GYA655383:GYB655403 HHW655383:HHX655403 HRS655383:HRT655403 IBO655383:IBP655403 ILK655383:ILL655403 IVG655383:IVH655403 JFC655383:JFD655403 JOY655383:JOZ655403 JYU655383:JYV655403 KIQ655383:KIR655403 KSM655383:KSN655403 LCI655383:LCJ655403 LME655383:LMF655403 LWA655383:LWB655403 MFW655383:MFX655403 MPS655383:MPT655403 MZO655383:MZP655403 NJK655383:NJL655403 NTG655383:NTH655403 ODC655383:ODD655403 OMY655383:OMZ655403 OWU655383:OWV655403 PGQ655383:PGR655403 PQM655383:PQN655403 QAI655383:QAJ655403 QKE655383:QKF655403 QUA655383:QUB655403 RDW655383:RDX655403 RNS655383:RNT655403 RXO655383:RXP655403 SHK655383:SHL655403 SRG655383:SRH655403 TBC655383:TBD655403 TKY655383:TKZ655403 TUU655383:TUV655403 UEQ655383:UER655403 UOM655383:UON655403 UYI655383:UYJ655403 VIE655383:VIF655403 VSA655383:VSB655403 WBW655383:WBX655403 WLS655383:WLT655403 WVO655383:WVP655403 G720919:H720939 JC720919:JD720939 SY720919:SZ720939 ACU720919:ACV720939 AMQ720919:AMR720939 AWM720919:AWN720939 BGI720919:BGJ720939 BQE720919:BQF720939 CAA720919:CAB720939 CJW720919:CJX720939 CTS720919:CTT720939 DDO720919:DDP720939 DNK720919:DNL720939 DXG720919:DXH720939 EHC720919:EHD720939 EQY720919:EQZ720939 FAU720919:FAV720939 FKQ720919:FKR720939 FUM720919:FUN720939 GEI720919:GEJ720939 GOE720919:GOF720939 GYA720919:GYB720939 HHW720919:HHX720939 HRS720919:HRT720939 IBO720919:IBP720939 ILK720919:ILL720939 IVG720919:IVH720939 JFC720919:JFD720939 JOY720919:JOZ720939 JYU720919:JYV720939 KIQ720919:KIR720939 KSM720919:KSN720939 LCI720919:LCJ720939 LME720919:LMF720939 LWA720919:LWB720939 MFW720919:MFX720939 MPS720919:MPT720939 MZO720919:MZP720939 NJK720919:NJL720939 NTG720919:NTH720939 ODC720919:ODD720939 OMY720919:OMZ720939 OWU720919:OWV720939 PGQ720919:PGR720939 PQM720919:PQN720939 QAI720919:QAJ720939 QKE720919:QKF720939 QUA720919:QUB720939 RDW720919:RDX720939 RNS720919:RNT720939 RXO720919:RXP720939 SHK720919:SHL720939 SRG720919:SRH720939 TBC720919:TBD720939 TKY720919:TKZ720939 TUU720919:TUV720939 UEQ720919:UER720939 UOM720919:UON720939 UYI720919:UYJ720939 VIE720919:VIF720939 VSA720919:VSB720939 WBW720919:WBX720939 WLS720919:WLT720939 WVO720919:WVP720939 G786455:H786475 JC786455:JD786475 SY786455:SZ786475 ACU786455:ACV786475 AMQ786455:AMR786475 AWM786455:AWN786475 BGI786455:BGJ786475 BQE786455:BQF786475 CAA786455:CAB786475 CJW786455:CJX786475 CTS786455:CTT786475 DDO786455:DDP786475 DNK786455:DNL786475 DXG786455:DXH786475 EHC786455:EHD786475 EQY786455:EQZ786475 FAU786455:FAV786475 FKQ786455:FKR786475 FUM786455:FUN786475 GEI786455:GEJ786475 GOE786455:GOF786475 GYA786455:GYB786475 HHW786455:HHX786475 HRS786455:HRT786475 IBO786455:IBP786475 ILK786455:ILL786475 IVG786455:IVH786475 JFC786455:JFD786475 JOY786455:JOZ786475 JYU786455:JYV786475 KIQ786455:KIR786475 KSM786455:KSN786475 LCI786455:LCJ786475 LME786455:LMF786475 LWA786455:LWB786475 MFW786455:MFX786475 MPS786455:MPT786475 MZO786455:MZP786475 NJK786455:NJL786475 NTG786455:NTH786475 ODC786455:ODD786475 OMY786455:OMZ786475 OWU786455:OWV786475 PGQ786455:PGR786475 PQM786455:PQN786475 QAI786455:QAJ786475 QKE786455:QKF786475 QUA786455:QUB786475 RDW786455:RDX786475 RNS786455:RNT786475 RXO786455:RXP786475 SHK786455:SHL786475 SRG786455:SRH786475 TBC786455:TBD786475 TKY786455:TKZ786475 TUU786455:TUV786475 UEQ786455:UER786475 UOM786455:UON786475 UYI786455:UYJ786475 VIE786455:VIF786475 VSA786455:VSB786475 WBW786455:WBX786475 WLS786455:WLT786475 WVO786455:WVP786475 G851991:H852011 JC851991:JD852011 SY851991:SZ852011 ACU851991:ACV852011 AMQ851991:AMR852011 AWM851991:AWN852011 BGI851991:BGJ852011 BQE851991:BQF852011 CAA851991:CAB852011 CJW851991:CJX852011 CTS851991:CTT852011 DDO851991:DDP852011 DNK851991:DNL852011 DXG851991:DXH852011 EHC851991:EHD852011 EQY851991:EQZ852011 FAU851991:FAV852011 FKQ851991:FKR852011 FUM851991:FUN852011 GEI851991:GEJ852011 GOE851991:GOF852011 GYA851991:GYB852011 HHW851991:HHX852011 HRS851991:HRT852011 IBO851991:IBP852011 ILK851991:ILL852011 IVG851991:IVH852011 JFC851991:JFD852011 JOY851991:JOZ852011 JYU851991:JYV852011 KIQ851991:KIR852011 KSM851991:KSN852011 LCI851991:LCJ852011 LME851991:LMF852011 LWA851991:LWB852011 MFW851991:MFX852011 MPS851991:MPT852011 MZO851991:MZP852011 NJK851991:NJL852011 NTG851991:NTH852011 ODC851991:ODD852011 OMY851991:OMZ852011 OWU851991:OWV852011 PGQ851991:PGR852011 PQM851991:PQN852011 QAI851991:QAJ852011 QKE851991:QKF852011 QUA851991:QUB852011 RDW851991:RDX852011 RNS851991:RNT852011 RXO851991:RXP852011 SHK851991:SHL852011 SRG851991:SRH852011 TBC851991:TBD852011 TKY851991:TKZ852011 TUU851991:TUV852011 UEQ851991:UER852011 UOM851991:UON852011 UYI851991:UYJ852011 VIE851991:VIF852011 VSA851991:VSB852011 WBW851991:WBX852011 WLS851991:WLT852011 WVO851991:WVP852011 G917527:H917547 JC917527:JD917547 SY917527:SZ917547 ACU917527:ACV917547 AMQ917527:AMR917547 AWM917527:AWN917547 BGI917527:BGJ917547 BQE917527:BQF917547 CAA917527:CAB917547 CJW917527:CJX917547 CTS917527:CTT917547 DDO917527:DDP917547 DNK917527:DNL917547 DXG917527:DXH917547 EHC917527:EHD917547 EQY917527:EQZ917547 FAU917527:FAV917547 FKQ917527:FKR917547 FUM917527:FUN917547 GEI917527:GEJ917547 GOE917527:GOF917547 GYA917527:GYB917547 HHW917527:HHX917547 HRS917527:HRT917547 IBO917527:IBP917547 ILK917527:ILL917547 IVG917527:IVH917547 JFC917527:JFD917547 JOY917527:JOZ917547 JYU917527:JYV917547 KIQ917527:KIR917547 KSM917527:KSN917547 LCI917527:LCJ917547 LME917527:LMF917547 LWA917527:LWB917547 MFW917527:MFX917547 MPS917527:MPT917547 MZO917527:MZP917547 NJK917527:NJL917547 NTG917527:NTH917547 ODC917527:ODD917547 OMY917527:OMZ917547 OWU917527:OWV917547 PGQ917527:PGR917547 PQM917527:PQN917547 QAI917527:QAJ917547 QKE917527:QKF917547 QUA917527:QUB917547 RDW917527:RDX917547 RNS917527:RNT917547 RXO917527:RXP917547 SHK917527:SHL917547 SRG917527:SRH917547 TBC917527:TBD917547 TKY917527:TKZ917547 TUU917527:TUV917547 UEQ917527:UER917547 UOM917527:UON917547 UYI917527:UYJ917547 VIE917527:VIF917547 VSA917527:VSB917547 WBW917527:WBX917547 WLS917527:WLT917547 WVO917527:WVP917547 G983063:H983083 JC983063:JD983083 SY983063:SZ983083 ACU983063:ACV983083 AMQ983063:AMR983083 AWM983063:AWN983083 BGI983063:BGJ983083 BQE983063:BQF983083 CAA983063:CAB983083 CJW983063:CJX983083 CTS983063:CTT983083 DDO983063:DDP983083 DNK983063:DNL983083 DXG983063:DXH983083 EHC983063:EHD983083 EQY983063:EQZ983083 FAU983063:FAV983083 FKQ983063:FKR983083 FUM983063:FUN983083 GEI983063:GEJ983083 GOE983063:GOF983083 GYA983063:GYB983083 HHW983063:HHX983083 HRS983063:HRT983083 IBO983063:IBP983083 ILK983063:ILL983083 IVG983063:IVH983083 JFC983063:JFD983083 JOY983063:JOZ983083 JYU983063:JYV983083 KIQ983063:KIR983083 KSM983063:KSN983083 LCI983063:LCJ983083 LME983063:LMF983083 LWA983063:LWB983083 MFW983063:MFX983083 MPS983063:MPT983083 MZO983063:MZP983083 NJK983063:NJL983083 NTG983063:NTH983083 ODC983063:ODD983083 OMY983063:OMZ983083 OWU983063:OWV983083 PGQ983063:PGR983083 PQM983063:PQN983083 QAI983063:QAJ983083 QKE983063:QKF983083 QUA983063:QUB983083 RDW983063:RDX983083 RNS983063:RNT983083 RXO983063:RXP983083 SHK983063:SHL983083 SRG983063:SRH983083 TBC983063:TBD983083 TKY983063:TKZ983083 TUU983063:TUV983083 UEQ983063:UER983083 UOM983063:UON983083 UYI983063:UYJ983083 VIE983063:VIF983083 VSA983063:VSB983083 WBW983063:WBX983083 WLS983063:WLT983083 WVO983063:WVP983083" xr:uid="{3AC7B1FA-BCD7-47BC-803D-DC3073829B6B}">
      <formula1>"男,女"</formula1>
    </dataValidation>
    <dataValidation type="list" allowBlank="1" showInputMessage="1" showErrorMessage="1" sqref="I23:N43" xr:uid="{20175639-32C1-44E8-97DF-F4AE9E31EFDE}">
      <formula1>"選手,監督,引率職員,コーチ"</formula1>
    </dataValidation>
    <dataValidation type="list" allowBlank="1" showInputMessage="1" showErrorMessage="1" sqref="E19:K19 L19:R19 S19:Z19" xr:uid="{961D273D-519F-4724-AA9E-08B2596B8DF7}">
      <formula1>"ホテル飯田屋,エースイン松本,紫山荘,ガーデンあづみ野"</formula1>
    </dataValidation>
  </dataValidations>
  <pageMargins left="0.70866141732283472" right="0.70866141732283472" top="0.35" bottom="0.37"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3</xdr:row>
                    <xdr:rowOff>285750</xdr:rowOff>
                  </from>
                  <to>
                    <xdr:col>1</xdr:col>
                    <xdr:colOff>209550</xdr:colOff>
                    <xdr:row>4</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3</xdr:row>
                    <xdr:rowOff>285750</xdr:rowOff>
                  </from>
                  <to>
                    <xdr:col>1</xdr:col>
                    <xdr:colOff>209550</xdr:colOff>
                    <xdr:row>4</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3</xdr:row>
                    <xdr:rowOff>285750</xdr:rowOff>
                  </from>
                  <to>
                    <xdr:col>1</xdr:col>
                    <xdr:colOff>209550</xdr:colOff>
                    <xdr:row>4</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D4AF-4A42-4227-A5B5-538C47690AFC}">
  <dimension ref="A1:Z52"/>
  <sheetViews>
    <sheetView view="pageBreakPreview" zoomScale="85" zoomScaleNormal="85" zoomScaleSheetLayoutView="85" workbookViewId="0">
      <selection activeCell="Q31" sqref="Q31"/>
    </sheetView>
  </sheetViews>
  <sheetFormatPr defaultColWidth="8.25" defaultRowHeight="18.75" x14ac:dyDescent="0.4"/>
  <cols>
    <col min="1" max="1" width="1.625" style="57" customWidth="1"/>
    <col min="2" max="13" width="3.375" style="57" customWidth="1"/>
    <col min="14" max="14" width="1.875" style="57" customWidth="1"/>
    <col min="15" max="38" width="3.375" style="57" customWidth="1"/>
    <col min="39" max="256" width="8.25" style="57"/>
    <col min="257" max="257" width="1.625" style="57" customWidth="1"/>
    <col min="258" max="269" width="3.375" style="57" customWidth="1"/>
    <col min="270" max="270" width="1.875" style="57" customWidth="1"/>
    <col min="271" max="294" width="3.375" style="57" customWidth="1"/>
    <col min="295" max="512" width="8.25" style="57"/>
    <col min="513" max="513" width="1.625" style="57" customWidth="1"/>
    <col min="514" max="525" width="3.375" style="57" customWidth="1"/>
    <col min="526" max="526" width="1.875" style="57" customWidth="1"/>
    <col min="527" max="550" width="3.375" style="57" customWidth="1"/>
    <col min="551" max="768" width="8.25" style="57"/>
    <col min="769" max="769" width="1.625" style="57" customWidth="1"/>
    <col min="770" max="781" width="3.375" style="57" customWidth="1"/>
    <col min="782" max="782" width="1.875" style="57" customWidth="1"/>
    <col min="783" max="806" width="3.375" style="57" customWidth="1"/>
    <col min="807" max="1024" width="8.25" style="57"/>
    <col min="1025" max="1025" width="1.625" style="57" customWidth="1"/>
    <col min="1026" max="1037" width="3.375" style="57" customWidth="1"/>
    <col min="1038" max="1038" width="1.875" style="57" customWidth="1"/>
    <col min="1039" max="1062" width="3.375" style="57" customWidth="1"/>
    <col min="1063" max="1280" width="8.25" style="57"/>
    <col min="1281" max="1281" width="1.625" style="57" customWidth="1"/>
    <col min="1282" max="1293" width="3.375" style="57" customWidth="1"/>
    <col min="1294" max="1294" width="1.875" style="57" customWidth="1"/>
    <col min="1295" max="1318" width="3.375" style="57" customWidth="1"/>
    <col min="1319" max="1536" width="8.25" style="57"/>
    <col min="1537" max="1537" width="1.625" style="57" customWidth="1"/>
    <col min="1538" max="1549" width="3.375" style="57" customWidth="1"/>
    <col min="1550" max="1550" width="1.875" style="57" customWidth="1"/>
    <col min="1551" max="1574" width="3.375" style="57" customWidth="1"/>
    <col min="1575" max="1792" width="8.25" style="57"/>
    <col min="1793" max="1793" width="1.625" style="57" customWidth="1"/>
    <col min="1794" max="1805" width="3.375" style="57" customWidth="1"/>
    <col min="1806" max="1806" width="1.875" style="57" customWidth="1"/>
    <col min="1807" max="1830" width="3.375" style="57" customWidth="1"/>
    <col min="1831" max="2048" width="8.25" style="57"/>
    <col min="2049" max="2049" width="1.625" style="57" customWidth="1"/>
    <col min="2050" max="2061" width="3.375" style="57" customWidth="1"/>
    <col min="2062" max="2062" width="1.875" style="57" customWidth="1"/>
    <col min="2063" max="2086" width="3.375" style="57" customWidth="1"/>
    <col min="2087" max="2304" width="8.25" style="57"/>
    <col min="2305" max="2305" width="1.625" style="57" customWidth="1"/>
    <col min="2306" max="2317" width="3.375" style="57" customWidth="1"/>
    <col min="2318" max="2318" width="1.875" style="57" customWidth="1"/>
    <col min="2319" max="2342" width="3.375" style="57" customWidth="1"/>
    <col min="2343" max="2560" width="8.25" style="57"/>
    <col min="2561" max="2561" width="1.625" style="57" customWidth="1"/>
    <col min="2562" max="2573" width="3.375" style="57" customWidth="1"/>
    <col min="2574" max="2574" width="1.875" style="57" customWidth="1"/>
    <col min="2575" max="2598" width="3.375" style="57" customWidth="1"/>
    <col min="2599" max="2816" width="8.25" style="57"/>
    <col min="2817" max="2817" width="1.625" style="57" customWidth="1"/>
    <col min="2818" max="2829" width="3.375" style="57" customWidth="1"/>
    <col min="2830" max="2830" width="1.875" style="57" customWidth="1"/>
    <col min="2831" max="2854" width="3.375" style="57" customWidth="1"/>
    <col min="2855" max="3072" width="8.25" style="57"/>
    <col min="3073" max="3073" width="1.625" style="57" customWidth="1"/>
    <col min="3074" max="3085" width="3.375" style="57" customWidth="1"/>
    <col min="3086" max="3086" width="1.875" style="57" customWidth="1"/>
    <col min="3087" max="3110" width="3.375" style="57" customWidth="1"/>
    <col min="3111" max="3328" width="8.25" style="57"/>
    <col min="3329" max="3329" width="1.625" style="57" customWidth="1"/>
    <col min="3330" max="3341" width="3.375" style="57" customWidth="1"/>
    <col min="3342" max="3342" width="1.875" style="57" customWidth="1"/>
    <col min="3343" max="3366" width="3.375" style="57" customWidth="1"/>
    <col min="3367" max="3584" width="8.25" style="57"/>
    <col min="3585" max="3585" width="1.625" style="57" customWidth="1"/>
    <col min="3586" max="3597" width="3.375" style="57" customWidth="1"/>
    <col min="3598" max="3598" width="1.875" style="57" customWidth="1"/>
    <col min="3599" max="3622" width="3.375" style="57" customWidth="1"/>
    <col min="3623" max="3840" width="8.25" style="57"/>
    <col min="3841" max="3841" width="1.625" style="57" customWidth="1"/>
    <col min="3842" max="3853" width="3.375" style="57" customWidth="1"/>
    <col min="3854" max="3854" width="1.875" style="57" customWidth="1"/>
    <col min="3855" max="3878" width="3.375" style="57" customWidth="1"/>
    <col min="3879" max="4096" width="8.25" style="57"/>
    <col min="4097" max="4097" width="1.625" style="57" customWidth="1"/>
    <col min="4098" max="4109" width="3.375" style="57" customWidth="1"/>
    <col min="4110" max="4110" width="1.875" style="57" customWidth="1"/>
    <col min="4111" max="4134" width="3.375" style="57" customWidth="1"/>
    <col min="4135" max="4352" width="8.25" style="57"/>
    <col min="4353" max="4353" width="1.625" style="57" customWidth="1"/>
    <col min="4354" max="4365" width="3.375" style="57" customWidth="1"/>
    <col min="4366" max="4366" width="1.875" style="57" customWidth="1"/>
    <col min="4367" max="4390" width="3.375" style="57" customWidth="1"/>
    <col min="4391" max="4608" width="8.25" style="57"/>
    <col min="4609" max="4609" width="1.625" style="57" customWidth="1"/>
    <col min="4610" max="4621" width="3.375" style="57" customWidth="1"/>
    <col min="4622" max="4622" width="1.875" style="57" customWidth="1"/>
    <col min="4623" max="4646" width="3.375" style="57" customWidth="1"/>
    <col min="4647" max="4864" width="8.25" style="57"/>
    <col min="4865" max="4865" width="1.625" style="57" customWidth="1"/>
    <col min="4866" max="4877" width="3.375" style="57" customWidth="1"/>
    <col min="4878" max="4878" width="1.875" style="57" customWidth="1"/>
    <col min="4879" max="4902" width="3.375" style="57" customWidth="1"/>
    <col min="4903" max="5120" width="8.25" style="57"/>
    <col min="5121" max="5121" width="1.625" style="57" customWidth="1"/>
    <col min="5122" max="5133" width="3.375" style="57" customWidth="1"/>
    <col min="5134" max="5134" width="1.875" style="57" customWidth="1"/>
    <col min="5135" max="5158" width="3.375" style="57" customWidth="1"/>
    <col min="5159" max="5376" width="8.25" style="57"/>
    <col min="5377" max="5377" width="1.625" style="57" customWidth="1"/>
    <col min="5378" max="5389" width="3.375" style="57" customWidth="1"/>
    <col min="5390" max="5390" width="1.875" style="57" customWidth="1"/>
    <col min="5391" max="5414" width="3.375" style="57" customWidth="1"/>
    <col min="5415" max="5632" width="8.25" style="57"/>
    <col min="5633" max="5633" width="1.625" style="57" customWidth="1"/>
    <col min="5634" max="5645" width="3.375" style="57" customWidth="1"/>
    <col min="5646" max="5646" width="1.875" style="57" customWidth="1"/>
    <col min="5647" max="5670" width="3.375" style="57" customWidth="1"/>
    <col min="5671" max="5888" width="8.25" style="57"/>
    <col min="5889" max="5889" width="1.625" style="57" customWidth="1"/>
    <col min="5890" max="5901" width="3.375" style="57" customWidth="1"/>
    <col min="5902" max="5902" width="1.875" style="57" customWidth="1"/>
    <col min="5903" max="5926" width="3.375" style="57" customWidth="1"/>
    <col min="5927" max="6144" width="8.25" style="57"/>
    <col min="6145" max="6145" width="1.625" style="57" customWidth="1"/>
    <col min="6146" max="6157" width="3.375" style="57" customWidth="1"/>
    <col min="6158" max="6158" width="1.875" style="57" customWidth="1"/>
    <col min="6159" max="6182" width="3.375" style="57" customWidth="1"/>
    <col min="6183" max="6400" width="8.25" style="57"/>
    <col min="6401" max="6401" width="1.625" style="57" customWidth="1"/>
    <col min="6402" max="6413" width="3.375" style="57" customWidth="1"/>
    <col min="6414" max="6414" width="1.875" style="57" customWidth="1"/>
    <col min="6415" max="6438" width="3.375" style="57" customWidth="1"/>
    <col min="6439" max="6656" width="8.25" style="57"/>
    <col min="6657" max="6657" width="1.625" style="57" customWidth="1"/>
    <col min="6658" max="6669" width="3.375" style="57" customWidth="1"/>
    <col min="6670" max="6670" width="1.875" style="57" customWidth="1"/>
    <col min="6671" max="6694" width="3.375" style="57" customWidth="1"/>
    <col min="6695" max="6912" width="8.25" style="57"/>
    <col min="6913" max="6913" width="1.625" style="57" customWidth="1"/>
    <col min="6914" max="6925" width="3.375" style="57" customWidth="1"/>
    <col min="6926" max="6926" width="1.875" style="57" customWidth="1"/>
    <col min="6927" max="6950" width="3.375" style="57" customWidth="1"/>
    <col min="6951" max="7168" width="8.25" style="57"/>
    <col min="7169" max="7169" width="1.625" style="57" customWidth="1"/>
    <col min="7170" max="7181" width="3.375" style="57" customWidth="1"/>
    <col min="7182" max="7182" width="1.875" style="57" customWidth="1"/>
    <col min="7183" max="7206" width="3.375" style="57" customWidth="1"/>
    <col min="7207" max="7424" width="8.25" style="57"/>
    <col min="7425" max="7425" width="1.625" style="57" customWidth="1"/>
    <col min="7426" max="7437" width="3.375" style="57" customWidth="1"/>
    <col min="7438" max="7438" width="1.875" style="57" customWidth="1"/>
    <col min="7439" max="7462" width="3.375" style="57" customWidth="1"/>
    <col min="7463" max="7680" width="8.25" style="57"/>
    <col min="7681" max="7681" width="1.625" style="57" customWidth="1"/>
    <col min="7682" max="7693" width="3.375" style="57" customWidth="1"/>
    <col min="7694" max="7694" width="1.875" style="57" customWidth="1"/>
    <col min="7695" max="7718" width="3.375" style="57" customWidth="1"/>
    <col min="7719" max="7936" width="8.25" style="57"/>
    <col min="7937" max="7937" width="1.625" style="57" customWidth="1"/>
    <col min="7938" max="7949" width="3.375" style="57" customWidth="1"/>
    <col min="7950" max="7950" width="1.875" style="57" customWidth="1"/>
    <col min="7951" max="7974" width="3.375" style="57" customWidth="1"/>
    <col min="7975" max="8192" width="8.25" style="57"/>
    <col min="8193" max="8193" width="1.625" style="57" customWidth="1"/>
    <col min="8194" max="8205" width="3.375" style="57" customWidth="1"/>
    <col min="8206" max="8206" width="1.875" style="57" customWidth="1"/>
    <col min="8207" max="8230" width="3.375" style="57" customWidth="1"/>
    <col min="8231" max="8448" width="8.25" style="57"/>
    <col min="8449" max="8449" width="1.625" style="57" customWidth="1"/>
    <col min="8450" max="8461" width="3.375" style="57" customWidth="1"/>
    <col min="8462" max="8462" width="1.875" style="57" customWidth="1"/>
    <col min="8463" max="8486" width="3.375" style="57" customWidth="1"/>
    <col min="8487" max="8704" width="8.25" style="57"/>
    <col min="8705" max="8705" width="1.625" style="57" customWidth="1"/>
    <col min="8706" max="8717" width="3.375" style="57" customWidth="1"/>
    <col min="8718" max="8718" width="1.875" style="57" customWidth="1"/>
    <col min="8719" max="8742" width="3.375" style="57" customWidth="1"/>
    <col min="8743" max="8960" width="8.25" style="57"/>
    <col min="8961" max="8961" width="1.625" style="57" customWidth="1"/>
    <col min="8962" max="8973" width="3.375" style="57" customWidth="1"/>
    <col min="8974" max="8974" width="1.875" style="57" customWidth="1"/>
    <col min="8975" max="8998" width="3.375" style="57" customWidth="1"/>
    <col min="8999" max="9216" width="8.25" style="57"/>
    <col min="9217" max="9217" width="1.625" style="57" customWidth="1"/>
    <col min="9218" max="9229" width="3.375" style="57" customWidth="1"/>
    <col min="9230" max="9230" width="1.875" style="57" customWidth="1"/>
    <col min="9231" max="9254" width="3.375" style="57" customWidth="1"/>
    <col min="9255" max="9472" width="8.25" style="57"/>
    <col min="9473" max="9473" width="1.625" style="57" customWidth="1"/>
    <col min="9474" max="9485" width="3.375" style="57" customWidth="1"/>
    <col min="9486" max="9486" width="1.875" style="57" customWidth="1"/>
    <col min="9487" max="9510" width="3.375" style="57" customWidth="1"/>
    <col min="9511" max="9728" width="8.25" style="57"/>
    <col min="9729" max="9729" width="1.625" style="57" customWidth="1"/>
    <col min="9730" max="9741" width="3.375" style="57" customWidth="1"/>
    <col min="9742" max="9742" width="1.875" style="57" customWidth="1"/>
    <col min="9743" max="9766" width="3.375" style="57" customWidth="1"/>
    <col min="9767" max="9984" width="8.25" style="57"/>
    <col min="9985" max="9985" width="1.625" style="57" customWidth="1"/>
    <col min="9986" max="9997" width="3.375" style="57" customWidth="1"/>
    <col min="9998" max="9998" width="1.875" style="57" customWidth="1"/>
    <col min="9999" max="10022" width="3.375" style="57" customWidth="1"/>
    <col min="10023" max="10240" width="8.25" style="57"/>
    <col min="10241" max="10241" width="1.625" style="57" customWidth="1"/>
    <col min="10242" max="10253" width="3.375" style="57" customWidth="1"/>
    <col min="10254" max="10254" width="1.875" style="57" customWidth="1"/>
    <col min="10255" max="10278" width="3.375" style="57" customWidth="1"/>
    <col min="10279" max="10496" width="8.25" style="57"/>
    <col min="10497" max="10497" width="1.625" style="57" customWidth="1"/>
    <col min="10498" max="10509" width="3.375" style="57" customWidth="1"/>
    <col min="10510" max="10510" width="1.875" style="57" customWidth="1"/>
    <col min="10511" max="10534" width="3.375" style="57" customWidth="1"/>
    <col min="10535" max="10752" width="8.25" style="57"/>
    <col min="10753" max="10753" width="1.625" style="57" customWidth="1"/>
    <col min="10754" max="10765" width="3.375" style="57" customWidth="1"/>
    <col min="10766" max="10766" width="1.875" style="57" customWidth="1"/>
    <col min="10767" max="10790" width="3.375" style="57" customWidth="1"/>
    <col min="10791" max="11008" width="8.25" style="57"/>
    <col min="11009" max="11009" width="1.625" style="57" customWidth="1"/>
    <col min="11010" max="11021" width="3.375" style="57" customWidth="1"/>
    <col min="11022" max="11022" width="1.875" style="57" customWidth="1"/>
    <col min="11023" max="11046" width="3.375" style="57" customWidth="1"/>
    <col min="11047" max="11264" width="8.25" style="57"/>
    <col min="11265" max="11265" width="1.625" style="57" customWidth="1"/>
    <col min="11266" max="11277" width="3.375" style="57" customWidth="1"/>
    <col min="11278" max="11278" width="1.875" style="57" customWidth="1"/>
    <col min="11279" max="11302" width="3.375" style="57" customWidth="1"/>
    <col min="11303" max="11520" width="8.25" style="57"/>
    <col min="11521" max="11521" width="1.625" style="57" customWidth="1"/>
    <col min="11522" max="11533" width="3.375" style="57" customWidth="1"/>
    <col min="11534" max="11534" width="1.875" style="57" customWidth="1"/>
    <col min="11535" max="11558" width="3.375" style="57" customWidth="1"/>
    <col min="11559" max="11776" width="8.25" style="57"/>
    <col min="11777" max="11777" width="1.625" style="57" customWidth="1"/>
    <col min="11778" max="11789" width="3.375" style="57" customWidth="1"/>
    <col min="11790" max="11790" width="1.875" style="57" customWidth="1"/>
    <col min="11791" max="11814" width="3.375" style="57" customWidth="1"/>
    <col min="11815" max="12032" width="8.25" style="57"/>
    <col min="12033" max="12033" width="1.625" style="57" customWidth="1"/>
    <col min="12034" max="12045" width="3.375" style="57" customWidth="1"/>
    <col min="12046" max="12046" width="1.875" style="57" customWidth="1"/>
    <col min="12047" max="12070" width="3.375" style="57" customWidth="1"/>
    <col min="12071" max="12288" width="8.25" style="57"/>
    <col min="12289" max="12289" width="1.625" style="57" customWidth="1"/>
    <col min="12290" max="12301" width="3.375" style="57" customWidth="1"/>
    <col min="12302" max="12302" width="1.875" style="57" customWidth="1"/>
    <col min="12303" max="12326" width="3.375" style="57" customWidth="1"/>
    <col min="12327" max="12544" width="8.25" style="57"/>
    <col min="12545" max="12545" width="1.625" style="57" customWidth="1"/>
    <col min="12546" max="12557" width="3.375" style="57" customWidth="1"/>
    <col min="12558" max="12558" width="1.875" style="57" customWidth="1"/>
    <col min="12559" max="12582" width="3.375" style="57" customWidth="1"/>
    <col min="12583" max="12800" width="8.25" style="57"/>
    <col min="12801" max="12801" width="1.625" style="57" customWidth="1"/>
    <col min="12802" max="12813" width="3.375" style="57" customWidth="1"/>
    <col min="12814" max="12814" width="1.875" style="57" customWidth="1"/>
    <col min="12815" max="12838" width="3.375" style="57" customWidth="1"/>
    <col min="12839" max="13056" width="8.25" style="57"/>
    <col min="13057" max="13057" width="1.625" style="57" customWidth="1"/>
    <col min="13058" max="13069" width="3.375" style="57" customWidth="1"/>
    <col min="13070" max="13070" width="1.875" style="57" customWidth="1"/>
    <col min="13071" max="13094" width="3.375" style="57" customWidth="1"/>
    <col min="13095" max="13312" width="8.25" style="57"/>
    <col min="13313" max="13313" width="1.625" style="57" customWidth="1"/>
    <col min="13314" max="13325" width="3.375" style="57" customWidth="1"/>
    <col min="13326" max="13326" width="1.875" style="57" customWidth="1"/>
    <col min="13327" max="13350" width="3.375" style="57" customWidth="1"/>
    <col min="13351" max="13568" width="8.25" style="57"/>
    <col min="13569" max="13569" width="1.625" style="57" customWidth="1"/>
    <col min="13570" max="13581" width="3.375" style="57" customWidth="1"/>
    <col min="13582" max="13582" width="1.875" style="57" customWidth="1"/>
    <col min="13583" max="13606" width="3.375" style="57" customWidth="1"/>
    <col min="13607" max="13824" width="8.25" style="57"/>
    <col min="13825" max="13825" width="1.625" style="57" customWidth="1"/>
    <col min="13826" max="13837" width="3.375" style="57" customWidth="1"/>
    <col min="13838" max="13838" width="1.875" style="57" customWidth="1"/>
    <col min="13839" max="13862" width="3.375" style="57" customWidth="1"/>
    <col min="13863" max="14080" width="8.25" style="57"/>
    <col min="14081" max="14081" width="1.625" style="57" customWidth="1"/>
    <col min="14082" max="14093" width="3.375" style="57" customWidth="1"/>
    <col min="14094" max="14094" width="1.875" style="57" customWidth="1"/>
    <col min="14095" max="14118" width="3.375" style="57" customWidth="1"/>
    <col min="14119" max="14336" width="8.25" style="57"/>
    <col min="14337" max="14337" width="1.625" style="57" customWidth="1"/>
    <col min="14338" max="14349" width="3.375" style="57" customWidth="1"/>
    <col min="14350" max="14350" width="1.875" style="57" customWidth="1"/>
    <col min="14351" max="14374" width="3.375" style="57" customWidth="1"/>
    <col min="14375" max="14592" width="8.25" style="57"/>
    <col min="14593" max="14593" width="1.625" style="57" customWidth="1"/>
    <col min="14594" max="14605" width="3.375" style="57" customWidth="1"/>
    <col min="14606" max="14606" width="1.875" style="57" customWidth="1"/>
    <col min="14607" max="14630" width="3.375" style="57" customWidth="1"/>
    <col min="14631" max="14848" width="8.25" style="57"/>
    <col min="14849" max="14849" width="1.625" style="57" customWidth="1"/>
    <col min="14850" max="14861" width="3.375" style="57" customWidth="1"/>
    <col min="14862" max="14862" width="1.875" style="57" customWidth="1"/>
    <col min="14863" max="14886" width="3.375" style="57" customWidth="1"/>
    <col min="14887" max="15104" width="8.25" style="57"/>
    <col min="15105" max="15105" width="1.625" style="57" customWidth="1"/>
    <col min="15106" max="15117" width="3.375" style="57" customWidth="1"/>
    <col min="15118" max="15118" width="1.875" style="57" customWidth="1"/>
    <col min="15119" max="15142" width="3.375" style="57" customWidth="1"/>
    <col min="15143" max="15360" width="8.25" style="57"/>
    <col min="15361" max="15361" width="1.625" style="57" customWidth="1"/>
    <col min="15362" max="15373" width="3.375" style="57" customWidth="1"/>
    <col min="15374" max="15374" width="1.875" style="57" customWidth="1"/>
    <col min="15375" max="15398" width="3.375" style="57" customWidth="1"/>
    <col min="15399" max="15616" width="8.25" style="57"/>
    <col min="15617" max="15617" width="1.625" style="57" customWidth="1"/>
    <col min="15618" max="15629" width="3.375" style="57" customWidth="1"/>
    <col min="15630" max="15630" width="1.875" style="57" customWidth="1"/>
    <col min="15631" max="15654" width="3.375" style="57" customWidth="1"/>
    <col min="15655" max="15872" width="8.25" style="57"/>
    <col min="15873" max="15873" width="1.625" style="57" customWidth="1"/>
    <col min="15874" max="15885" width="3.375" style="57" customWidth="1"/>
    <col min="15886" max="15886" width="1.875" style="57" customWidth="1"/>
    <col min="15887" max="15910" width="3.375" style="57" customWidth="1"/>
    <col min="15911" max="16128" width="8.25" style="57"/>
    <col min="16129" max="16129" width="1.625" style="57" customWidth="1"/>
    <col min="16130" max="16141" width="3.375" style="57" customWidth="1"/>
    <col min="16142" max="16142" width="1.875" style="57" customWidth="1"/>
    <col min="16143" max="16166" width="3.375" style="57" customWidth="1"/>
    <col min="16167" max="16384" width="8.25" style="57"/>
  </cols>
  <sheetData>
    <row r="1" spans="1:26" x14ac:dyDescent="0.4">
      <c r="A1" s="336" t="s">
        <v>69</v>
      </c>
      <c r="B1" s="336"/>
      <c r="C1" s="336"/>
      <c r="D1" s="336"/>
      <c r="E1" s="336"/>
      <c r="F1" s="336"/>
      <c r="G1" s="336"/>
      <c r="H1" s="336"/>
      <c r="I1" s="336"/>
      <c r="J1" s="336"/>
      <c r="K1" s="336"/>
      <c r="L1" s="336"/>
      <c r="M1" s="336"/>
      <c r="N1" s="336"/>
      <c r="O1" s="336"/>
      <c r="P1" s="336"/>
      <c r="Q1" s="336"/>
      <c r="R1" s="336"/>
      <c r="S1" s="336"/>
      <c r="T1" s="336"/>
      <c r="U1" s="336"/>
      <c r="V1" s="336"/>
      <c r="W1" s="336"/>
      <c r="X1" s="336"/>
      <c r="Y1" s="336"/>
      <c r="Z1" s="336"/>
    </row>
    <row r="2" spans="1:26" ht="7.9" customHeight="1" x14ac:dyDescent="0.4">
      <c r="A2" s="56"/>
    </row>
    <row r="3" spans="1:26" x14ac:dyDescent="0.4">
      <c r="A3" s="346" t="s">
        <v>56</v>
      </c>
      <c r="B3" s="346"/>
      <c r="C3" s="346"/>
      <c r="D3" s="346"/>
      <c r="E3" s="346"/>
      <c r="F3" s="346"/>
      <c r="G3" s="346"/>
      <c r="H3" s="346"/>
      <c r="I3" s="346"/>
      <c r="J3" s="346"/>
      <c r="K3" s="346"/>
      <c r="L3" s="346"/>
      <c r="M3" s="346"/>
      <c r="N3" s="346"/>
      <c r="O3" s="346"/>
      <c r="P3" s="346"/>
      <c r="Q3" s="346"/>
      <c r="R3" s="346"/>
      <c r="S3" s="346"/>
      <c r="T3" s="346"/>
      <c r="U3" s="346"/>
      <c r="V3" s="346"/>
      <c r="W3" s="346"/>
      <c r="X3" s="346"/>
      <c r="Y3" s="346"/>
      <c r="Z3" s="346"/>
    </row>
    <row r="4" spans="1:26" ht="7.5" customHeight="1" x14ac:dyDescent="0.4"/>
    <row r="5" spans="1:26" ht="24" x14ac:dyDescent="0.4">
      <c r="A5" s="347" t="s">
        <v>76</v>
      </c>
      <c r="B5" s="347"/>
      <c r="C5" s="347"/>
      <c r="D5" s="347"/>
      <c r="E5" s="347"/>
      <c r="F5" s="347"/>
      <c r="G5" s="347"/>
      <c r="H5" s="347"/>
      <c r="I5" s="347"/>
      <c r="J5" s="347"/>
      <c r="K5" s="347"/>
      <c r="L5" s="347"/>
      <c r="M5" s="347"/>
      <c r="N5" s="347"/>
      <c r="O5" s="347"/>
      <c r="P5" s="347"/>
      <c r="Q5" s="347"/>
      <c r="R5" s="347"/>
      <c r="S5" s="347"/>
      <c r="T5" s="347"/>
      <c r="U5" s="347"/>
      <c r="V5" s="347"/>
      <c r="W5" s="347"/>
      <c r="X5" s="347"/>
      <c r="Y5" s="347"/>
      <c r="Z5" s="347"/>
    </row>
    <row r="7" spans="1:26" ht="7.9" customHeight="1" x14ac:dyDescent="0.4">
      <c r="D7" s="58"/>
      <c r="E7" s="58"/>
      <c r="F7" s="58"/>
      <c r="G7" s="58"/>
      <c r="H7" s="58"/>
      <c r="I7" s="58"/>
      <c r="J7" s="58"/>
      <c r="K7" s="58"/>
      <c r="L7" s="58"/>
      <c r="M7" s="58"/>
      <c r="N7" s="58"/>
      <c r="O7" s="58"/>
      <c r="P7" s="58"/>
      <c r="Q7" s="58"/>
      <c r="R7" s="58"/>
      <c r="S7" s="58"/>
      <c r="T7" s="58"/>
      <c r="U7" s="58"/>
      <c r="V7" s="58"/>
      <c r="W7" s="58"/>
    </row>
    <row r="9" spans="1:26" x14ac:dyDescent="0.4">
      <c r="B9" s="348" t="s">
        <v>57</v>
      </c>
      <c r="C9" s="349"/>
      <c r="D9" s="349"/>
      <c r="E9" s="349"/>
      <c r="F9" s="350"/>
      <c r="G9" s="357"/>
      <c r="H9" s="357"/>
      <c r="I9" s="357"/>
      <c r="J9" s="357"/>
      <c r="K9" s="357"/>
      <c r="L9" s="357"/>
      <c r="M9" s="357"/>
      <c r="N9" s="357"/>
      <c r="O9" s="357"/>
      <c r="P9" s="357"/>
      <c r="Q9" s="357"/>
      <c r="R9" s="357"/>
      <c r="S9" s="357"/>
      <c r="T9" s="357"/>
      <c r="U9" s="357"/>
      <c r="V9" s="357"/>
      <c r="W9" s="357"/>
      <c r="X9" s="357"/>
      <c r="Y9" s="358"/>
    </row>
    <row r="10" spans="1:26" x14ac:dyDescent="0.4">
      <c r="B10" s="351"/>
      <c r="C10" s="352"/>
      <c r="D10" s="352"/>
      <c r="E10" s="352"/>
      <c r="F10" s="353"/>
      <c r="G10" s="359"/>
      <c r="H10" s="359"/>
      <c r="I10" s="359"/>
      <c r="J10" s="359"/>
      <c r="K10" s="359"/>
      <c r="L10" s="359"/>
      <c r="M10" s="359"/>
      <c r="N10" s="359"/>
      <c r="O10" s="359"/>
      <c r="P10" s="359"/>
      <c r="Q10" s="359"/>
      <c r="R10" s="359"/>
      <c r="S10" s="359"/>
      <c r="T10" s="359"/>
      <c r="U10" s="359"/>
      <c r="V10" s="359"/>
      <c r="W10" s="359"/>
      <c r="X10" s="359"/>
      <c r="Y10" s="360"/>
    </row>
    <row r="11" spans="1:26" x14ac:dyDescent="0.4">
      <c r="B11" s="354"/>
      <c r="C11" s="355"/>
      <c r="D11" s="355"/>
      <c r="E11" s="355"/>
      <c r="F11" s="356"/>
      <c r="G11" s="361"/>
      <c r="H11" s="361"/>
      <c r="I11" s="361"/>
      <c r="J11" s="361"/>
      <c r="K11" s="361"/>
      <c r="L11" s="361"/>
      <c r="M11" s="361"/>
      <c r="N11" s="361"/>
      <c r="O11" s="361"/>
      <c r="P11" s="361"/>
      <c r="Q11" s="361"/>
      <c r="R11" s="361"/>
      <c r="S11" s="361"/>
      <c r="T11" s="361"/>
      <c r="U11" s="361"/>
      <c r="V11" s="361"/>
      <c r="W11" s="361"/>
      <c r="X11" s="361"/>
      <c r="Y11" s="362"/>
    </row>
    <row r="12" spans="1:26" ht="19.5" thickBot="1" x14ac:dyDescent="0.45"/>
    <row r="13" spans="1:26" ht="19.5" thickBot="1" x14ac:dyDescent="0.45">
      <c r="B13" s="363" t="s">
        <v>58</v>
      </c>
      <c r="C13" s="363"/>
      <c r="D13" s="363"/>
    </row>
    <row r="14" spans="1:26" ht="19.5" thickBot="1" x14ac:dyDescent="0.45">
      <c r="B14" s="363"/>
      <c r="C14" s="363"/>
      <c r="D14" s="363"/>
      <c r="E14" s="59"/>
      <c r="F14" s="59"/>
      <c r="G14" s="59"/>
      <c r="H14" s="59"/>
      <c r="I14" s="59"/>
      <c r="J14" s="59"/>
      <c r="K14" s="59"/>
      <c r="L14" s="59"/>
      <c r="M14" s="60"/>
      <c r="O14" s="61"/>
      <c r="P14" s="59"/>
      <c r="Q14" s="59"/>
      <c r="R14" s="59"/>
      <c r="S14" s="59"/>
      <c r="T14" s="59"/>
      <c r="U14" s="59"/>
      <c r="V14" s="59"/>
      <c r="W14" s="59"/>
      <c r="X14" s="59"/>
      <c r="Y14" s="59"/>
      <c r="Z14" s="60"/>
    </row>
    <row r="15" spans="1:26" ht="22.5" customHeight="1" x14ac:dyDescent="0.4">
      <c r="B15" s="337" t="s">
        <v>59</v>
      </c>
      <c r="C15" s="337"/>
      <c r="D15" s="345" t="s">
        <v>60</v>
      </c>
      <c r="E15" s="345"/>
      <c r="F15" s="345"/>
      <c r="G15" s="345"/>
      <c r="H15" s="345"/>
      <c r="I15" s="345"/>
      <c r="J15" s="345"/>
      <c r="K15" s="345"/>
      <c r="L15" s="62" t="s">
        <v>61</v>
      </c>
      <c r="M15" s="63"/>
      <c r="O15" s="337" t="s">
        <v>59</v>
      </c>
      <c r="P15" s="337"/>
      <c r="Q15" s="338"/>
      <c r="R15" s="339"/>
      <c r="S15" s="339"/>
      <c r="T15" s="339"/>
      <c r="U15" s="339"/>
      <c r="V15" s="339"/>
      <c r="W15" s="339"/>
      <c r="X15" s="339"/>
      <c r="Y15" s="62" t="s">
        <v>61</v>
      </c>
      <c r="Z15" s="63"/>
    </row>
    <row r="16" spans="1:26" x14ac:dyDescent="0.4">
      <c r="B16" s="64"/>
      <c r="C16" s="62"/>
      <c r="D16" s="65"/>
      <c r="E16" s="65"/>
      <c r="F16" s="65"/>
      <c r="G16" s="65"/>
      <c r="H16" s="65"/>
      <c r="I16" s="65"/>
      <c r="J16" s="65"/>
      <c r="K16" s="65"/>
      <c r="L16" s="66"/>
      <c r="M16" s="63"/>
      <c r="O16" s="64"/>
      <c r="P16" s="62"/>
      <c r="Q16" s="62" t="s">
        <v>62</v>
      </c>
      <c r="R16" s="62"/>
      <c r="S16" s="62"/>
      <c r="T16" s="62"/>
      <c r="U16" s="62"/>
      <c r="V16" s="62"/>
      <c r="W16" s="62"/>
      <c r="X16" s="62"/>
      <c r="Y16" s="62"/>
      <c r="Z16" s="63"/>
    </row>
    <row r="17" spans="2:26" ht="27.75" customHeight="1" x14ac:dyDescent="0.2">
      <c r="B17" s="337" t="s">
        <v>63</v>
      </c>
      <c r="C17" s="337"/>
      <c r="D17" s="67" t="s">
        <v>64</v>
      </c>
      <c r="E17" s="343" t="s">
        <v>65</v>
      </c>
      <c r="F17" s="344"/>
      <c r="G17" s="344"/>
      <c r="H17" s="344"/>
      <c r="I17" s="344"/>
      <c r="J17" s="344"/>
      <c r="K17" s="68"/>
      <c r="L17" s="66"/>
      <c r="M17" s="63"/>
      <c r="O17" s="337" t="s">
        <v>63</v>
      </c>
      <c r="P17" s="337"/>
      <c r="Q17" s="69" t="s">
        <v>64</v>
      </c>
      <c r="R17" s="341"/>
      <c r="S17" s="342"/>
      <c r="T17" s="342"/>
      <c r="U17" s="342"/>
      <c r="V17" s="342"/>
      <c r="W17" s="342"/>
      <c r="X17" s="70"/>
      <c r="Y17" s="71"/>
      <c r="Z17" s="63"/>
    </row>
    <row r="18" spans="2:26" x14ac:dyDescent="0.4">
      <c r="B18" s="64"/>
      <c r="C18" s="62"/>
      <c r="D18" s="72"/>
      <c r="E18" s="72"/>
      <c r="F18" s="72"/>
      <c r="G18" s="72"/>
      <c r="H18" s="72"/>
      <c r="I18" s="72"/>
      <c r="J18" s="72"/>
      <c r="K18" s="72"/>
      <c r="L18" s="62"/>
      <c r="M18" s="63"/>
      <c r="O18" s="64"/>
      <c r="P18" s="62"/>
      <c r="Q18" s="62"/>
      <c r="R18" s="62"/>
      <c r="S18" s="62"/>
      <c r="T18" s="62"/>
      <c r="U18" s="62"/>
      <c r="V18" s="62"/>
      <c r="W18" s="62"/>
      <c r="X18" s="62"/>
      <c r="Y18" s="62"/>
      <c r="Z18" s="63"/>
    </row>
    <row r="19" spans="2:26" ht="16.5" customHeight="1" x14ac:dyDescent="0.4">
      <c r="B19" s="335" t="s">
        <v>66</v>
      </c>
      <c r="C19" s="335"/>
      <c r="D19" s="73" t="s">
        <v>67</v>
      </c>
      <c r="E19" s="73"/>
      <c r="F19" s="73"/>
      <c r="G19" s="73"/>
      <c r="H19" s="73"/>
      <c r="I19" s="73"/>
      <c r="J19" s="73"/>
      <c r="K19" s="73"/>
      <c r="L19" s="74"/>
      <c r="M19" s="63"/>
      <c r="O19" s="335" t="s">
        <v>66</v>
      </c>
      <c r="P19" s="335"/>
      <c r="Q19" s="75"/>
      <c r="R19" s="75"/>
      <c r="S19" s="76"/>
      <c r="T19" s="76"/>
      <c r="U19" s="76"/>
      <c r="V19" s="76"/>
      <c r="W19" s="77"/>
      <c r="X19" s="77"/>
      <c r="Y19" s="62"/>
      <c r="Z19" s="63"/>
    </row>
    <row r="20" spans="2:26" ht="7.15" customHeight="1" x14ac:dyDescent="0.4">
      <c r="B20" s="64"/>
      <c r="C20" s="62"/>
      <c r="D20" s="78"/>
      <c r="E20" s="78"/>
      <c r="F20" s="78"/>
      <c r="G20" s="78"/>
      <c r="H20" s="78"/>
      <c r="I20" s="78"/>
      <c r="J20" s="78"/>
      <c r="K20" s="78"/>
      <c r="L20" s="79"/>
      <c r="M20" s="63"/>
      <c r="O20" s="64"/>
      <c r="P20" s="62"/>
      <c r="Q20" s="80"/>
      <c r="R20" s="80"/>
      <c r="S20" s="81"/>
      <c r="T20" s="81"/>
      <c r="U20" s="81"/>
      <c r="V20" s="81"/>
      <c r="W20" s="62"/>
      <c r="X20" s="62"/>
      <c r="Y20" s="62"/>
      <c r="Z20" s="63"/>
    </row>
    <row r="21" spans="2:26" ht="16.5" customHeight="1" x14ac:dyDescent="0.4">
      <c r="B21" s="64"/>
      <c r="C21" s="62"/>
      <c r="D21" s="82" t="s">
        <v>68</v>
      </c>
      <c r="E21" s="82"/>
      <c r="F21" s="82"/>
      <c r="G21" s="82"/>
      <c r="H21" s="82"/>
      <c r="I21" s="82"/>
      <c r="J21" s="82"/>
      <c r="K21" s="82"/>
      <c r="L21" s="83"/>
      <c r="M21" s="63"/>
      <c r="O21" s="64"/>
      <c r="P21" s="62"/>
      <c r="Q21" s="84"/>
      <c r="R21" s="84"/>
      <c r="S21" s="85"/>
      <c r="T21" s="85"/>
      <c r="U21" s="85"/>
      <c r="V21" s="85"/>
      <c r="W21" s="85"/>
      <c r="X21" s="85"/>
      <c r="Y21" s="62"/>
      <c r="Z21" s="63"/>
    </row>
    <row r="22" spans="2:26" ht="16.5" customHeight="1" x14ac:dyDescent="0.4">
      <c r="B22" s="86"/>
      <c r="C22" s="85"/>
      <c r="D22" s="85"/>
      <c r="E22" s="85"/>
      <c r="F22" s="85"/>
      <c r="G22" s="85"/>
      <c r="H22" s="85"/>
      <c r="I22" s="85"/>
      <c r="J22" s="85"/>
      <c r="K22" s="85"/>
      <c r="L22" s="85"/>
      <c r="M22" s="87"/>
      <c r="O22" s="86"/>
      <c r="P22" s="85"/>
      <c r="Q22" s="85"/>
      <c r="R22" s="85"/>
      <c r="S22" s="85"/>
      <c r="T22" s="85"/>
      <c r="U22" s="85"/>
      <c r="V22" s="85"/>
      <c r="W22" s="85"/>
      <c r="X22" s="85"/>
      <c r="Y22" s="85"/>
      <c r="Z22" s="87"/>
    </row>
    <row r="23" spans="2:26" ht="21.75" customHeight="1" x14ac:dyDescent="0.4"/>
    <row r="24" spans="2:26" x14ac:dyDescent="0.4">
      <c r="B24" s="61"/>
      <c r="C24" s="59"/>
      <c r="D24" s="59"/>
      <c r="E24" s="59"/>
      <c r="F24" s="59"/>
      <c r="G24" s="59"/>
      <c r="H24" s="59"/>
      <c r="I24" s="59"/>
      <c r="J24" s="59"/>
      <c r="K24" s="59"/>
      <c r="L24" s="59"/>
      <c r="M24" s="60"/>
      <c r="O24" s="61"/>
      <c r="P24" s="59"/>
      <c r="Q24" s="59"/>
      <c r="R24" s="59"/>
      <c r="S24" s="59"/>
      <c r="T24" s="59"/>
      <c r="U24" s="59"/>
      <c r="V24" s="59"/>
      <c r="W24" s="59"/>
      <c r="X24" s="59"/>
      <c r="Y24" s="59"/>
      <c r="Z24" s="60"/>
    </row>
    <row r="25" spans="2:26" ht="22.5" customHeight="1" x14ac:dyDescent="0.4">
      <c r="B25" s="337" t="s">
        <v>59</v>
      </c>
      <c r="C25" s="337"/>
      <c r="D25" s="338"/>
      <c r="E25" s="339"/>
      <c r="F25" s="339"/>
      <c r="G25" s="339"/>
      <c r="H25" s="339"/>
      <c r="I25" s="339"/>
      <c r="J25" s="339"/>
      <c r="K25" s="339"/>
      <c r="L25" s="62" t="s">
        <v>61</v>
      </c>
      <c r="M25" s="63"/>
      <c r="O25" s="337" t="s">
        <v>59</v>
      </c>
      <c r="P25" s="337"/>
      <c r="Q25" s="338"/>
      <c r="R25" s="339"/>
      <c r="S25" s="339"/>
      <c r="T25" s="339"/>
      <c r="U25" s="339"/>
      <c r="V25" s="339"/>
      <c r="W25" s="339"/>
      <c r="X25" s="339"/>
      <c r="Y25" s="62" t="s">
        <v>61</v>
      </c>
      <c r="Z25" s="63"/>
    </row>
    <row r="26" spans="2:26" x14ac:dyDescent="0.4">
      <c r="B26" s="64"/>
      <c r="C26" s="62"/>
      <c r="D26" s="62" t="s">
        <v>62</v>
      </c>
      <c r="E26" s="62"/>
      <c r="F26" s="62"/>
      <c r="G26" s="62"/>
      <c r="H26" s="62"/>
      <c r="I26" s="62"/>
      <c r="J26" s="62"/>
      <c r="K26" s="62"/>
      <c r="L26" s="62"/>
      <c r="M26" s="63"/>
      <c r="O26" s="64"/>
      <c r="P26" s="62"/>
      <c r="Q26" s="62" t="s">
        <v>62</v>
      </c>
      <c r="R26" s="62"/>
      <c r="S26" s="62"/>
      <c r="T26" s="62"/>
      <c r="U26" s="62"/>
      <c r="V26" s="62"/>
      <c r="W26" s="62"/>
      <c r="X26" s="62"/>
      <c r="Y26" s="62"/>
      <c r="Z26" s="63"/>
    </row>
    <row r="27" spans="2:26" ht="21" x14ac:dyDescent="0.2">
      <c r="B27" s="337" t="s">
        <v>63</v>
      </c>
      <c r="C27" s="337"/>
      <c r="D27" s="69" t="s">
        <v>64</v>
      </c>
      <c r="E27" s="341"/>
      <c r="F27" s="342"/>
      <c r="G27" s="342"/>
      <c r="H27" s="342"/>
      <c r="I27" s="342"/>
      <c r="J27" s="342"/>
      <c r="K27" s="70"/>
      <c r="L27" s="71"/>
      <c r="M27" s="63"/>
      <c r="O27" s="337" t="s">
        <v>63</v>
      </c>
      <c r="P27" s="337"/>
      <c r="Q27" s="69" t="s">
        <v>64</v>
      </c>
      <c r="R27" s="341"/>
      <c r="S27" s="342"/>
      <c r="T27" s="342"/>
      <c r="U27" s="342"/>
      <c r="V27" s="342"/>
      <c r="W27" s="342"/>
      <c r="X27" s="70"/>
      <c r="Y27" s="71"/>
      <c r="Z27" s="63"/>
    </row>
    <row r="28" spans="2:26" ht="7.15" customHeight="1" x14ac:dyDescent="0.4">
      <c r="B28" s="64"/>
      <c r="C28" s="62"/>
      <c r="D28" s="62"/>
      <c r="E28" s="62"/>
      <c r="F28" s="62"/>
      <c r="G28" s="62"/>
      <c r="H28" s="62"/>
      <c r="I28" s="62"/>
      <c r="J28" s="62"/>
      <c r="K28" s="62"/>
      <c r="L28" s="62"/>
      <c r="M28" s="63"/>
      <c r="O28" s="64"/>
      <c r="P28" s="62"/>
      <c r="Q28" s="62"/>
      <c r="R28" s="62"/>
      <c r="S28" s="62"/>
      <c r="T28" s="62"/>
      <c r="U28" s="62"/>
      <c r="V28" s="62"/>
      <c r="W28" s="62"/>
      <c r="X28" s="62"/>
      <c r="Y28" s="62"/>
      <c r="Z28" s="63"/>
    </row>
    <row r="29" spans="2:26" ht="16.5" customHeight="1" x14ac:dyDescent="0.4">
      <c r="B29" s="335" t="s">
        <v>66</v>
      </c>
      <c r="C29" s="335"/>
      <c r="D29" s="75"/>
      <c r="E29" s="75"/>
      <c r="F29" s="76"/>
      <c r="G29" s="76"/>
      <c r="H29" s="76"/>
      <c r="I29" s="76"/>
      <c r="J29" s="77"/>
      <c r="K29" s="77"/>
      <c r="L29" s="62"/>
      <c r="M29" s="63"/>
      <c r="O29" s="335" t="s">
        <v>66</v>
      </c>
      <c r="P29" s="335"/>
      <c r="Q29" s="75"/>
      <c r="R29" s="75"/>
      <c r="S29" s="76"/>
      <c r="T29" s="76"/>
      <c r="U29" s="76"/>
      <c r="V29" s="76"/>
      <c r="W29" s="77"/>
      <c r="X29" s="77"/>
      <c r="Y29" s="62"/>
      <c r="Z29" s="63"/>
    </row>
    <row r="30" spans="2:26" x14ac:dyDescent="0.4">
      <c r="B30" s="64"/>
      <c r="C30" s="62"/>
      <c r="D30" s="80"/>
      <c r="E30" s="80"/>
      <c r="F30" s="81"/>
      <c r="G30" s="81"/>
      <c r="H30" s="81"/>
      <c r="I30" s="81"/>
      <c r="J30" s="62"/>
      <c r="K30" s="62"/>
      <c r="L30" s="62"/>
      <c r="M30" s="63"/>
      <c r="O30" s="64"/>
      <c r="P30" s="62"/>
      <c r="Q30" s="80"/>
      <c r="R30" s="80"/>
      <c r="S30" s="81"/>
      <c r="T30" s="81"/>
      <c r="U30" s="81"/>
      <c r="V30" s="81"/>
      <c r="W30" s="62"/>
      <c r="X30" s="62"/>
      <c r="Y30" s="62"/>
      <c r="Z30" s="63"/>
    </row>
    <row r="31" spans="2:26" ht="16.5" customHeight="1" x14ac:dyDescent="0.4">
      <c r="B31" s="64"/>
      <c r="C31" s="62"/>
      <c r="D31" s="84"/>
      <c r="E31" s="84"/>
      <c r="F31" s="85"/>
      <c r="G31" s="85"/>
      <c r="H31" s="85"/>
      <c r="I31" s="85"/>
      <c r="J31" s="85"/>
      <c r="K31" s="85"/>
      <c r="L31" s="62"/>
      <c r="M31" s="63"/>
      <c r="O31" s="64"/>
      <c r="P31" s="62"/>
      <c r="Q31" s="84"/>
      <c r="R31" s="84"/>
      <c r="S31" s="85"/>
      <c r="T31" s="85"/>
      <c r="U31" s="85"/>
      <c r="V31" s="85"/>
      <c r="W31" s="85"/>
      <c r="X31" s="85"/>
      <c r="Y31" s="62"/>
      <c r="Z31" s="63"/>
    </row>
    <row r="32" spans="2:26" ht="16.5" customHeight="1" x14ac:dyDescent="0.4">
      <c r="B32" s="86"/>
      <c r="C32" s="85"/>
      <c r="D32" s="85"/>
      <c r="E32" s="85"/>
      <c r="F32" s="85"/>
      <c r="G32" s="85"/>
      <c r="H32" s="85"/>
      <c r="I32" s="85"/>
      <c r="J32" s="85"/>
      <c r="K32" s="85"/>
      <c r="L32" s="85"/>
      <c r="M32" s="87"/>
      <c r="O32" s="86"/>
      <c r="P32" s="85"/>
      <c r="Q32" s="85"/>
      <c r="R32" s="85"/>
      <c r="S32" s="85"/>
      <c r="T32" s="85"/>
      <c r="U32" s="85"/>
      <c r="V32" s="85"/>
      <c r="W32" s="85"/>
      <c r="X32" s="85"/>
      <c r="Y32" s="85"/>
      <c r="Z32" s="87"/>
    </row>
    <row r="33" spans="2:26" ht="21.75" customHeight="1" x14ac:dyDescent="0.4"/>
    <row r="34" spans="2:26" x14ac:dyDescent="0.4">
      <c r="B34" s="61"/>
      <c r="C34" s="59"/>
      <c r="D34" s="59"/>
      <c r="E34" s="59"/>
      <c r="F34" s="59"/>
      <c r="G34" s="59"/>
      <c r="H34" s="59"/>
      <c r="I34" s="59"/>
      <c r="J34" s="59"/>
      <c r="K34" s="59"/>
      <c r="L34" s="59"/>
      <c r="M34" s="60"/>
      <c r="O34" s="61"/>
      <c r="P34" s="59"/>
      <c r="Q34" s="59"/>
      <c r="R34" s="59"/>
      <c r="S34" s="59"/>
      <c r="T34" s="59"/>
      <c r="U34" s="59"/>
      <c r="V34" s="59"/>
      <c r="W34" s="59"/>
      <c r="X34" s="59"/>
      <c r="Y34" s="59"/>
      <c r="Z34" s="60"/>
    </row>
    <row r="35" spans="2:26" ht="22.5" customHeight="1" x14ac:dyDescent="0.4">
      <c r="B35" s="337" t="s">
        <v>59</v>
      </c>
      <c r="C35" s="337"/>
      <c r="D35" s="338"/>
      <c r="E35" s="339"/>
      <c r="F35" s="339"/>
      <c r="G35" s="339"/>
      <c r="H35" s="339"/>
      <c r="I35" s="339"/>
      <c r="J35" s="339"/>
      <c r="K35" s="339"/>
      <c r="L35" s="62" t="s">
        <v>61</v>
      </c>
      <c r="M35" s="63"/>
      <c r="O35" s="337" t="s">
        <v>59</v>
      </c>
      <c r="P35" s="337"/>
      <c r="Q35" s="338"/>
      <c r="R35" s="339"/>
      <c r="S35" s="339"/>
      <c r="T35" s="339"/>
      <c r="U35" s="339"/>
      <c r="V35" s="339"/>
      <c r="W35" s="339"/>
      <c r="X35" s="339"/>
      <c r="Y35" s="62" t="s">
        <v>61</v>
      </c>
      <c r="Z35" s="63"/>
    </row>
    <row r="36" spans="2:26" x14ac:dyDescent="0.4">
      <c r="B36" s="64"/>
      <c r="C36" s="62"/>
      <c r="D36" s="62" t="s">
        <v>62</v>
      </c>
      <c r="E36" s="62"/>
      <c r="F36" s="62"/>
      <c r="G36" s="62"/>
      <c r="H36" s="62"/>
      <c r="I36" s="62"/>
      <c r="J36" s="62"/>
      <c r="K36" s="62"/>
      <c r="L36" s="62"/>
      <c r="M36" s="63"/>
      <c r="O36" s="64"/>
      <c r="P36" s="62"/>
      <c r="Q36" s="62" t="s">
        <v>62</v>
      </c>
      <c r="R36" s="62"/>
      <c r="S36" s="62"/>
      <c r="T36" s="62"/>
      <c r="U36" s="62"/>
      <c r="V36" s="62"/>
      <c r="W36" s="62"/>
      <c r="X36" s="62"/>
      <c r="Y36" s="62"/>
      <c r="Z36" s="63"/>
    </row>
    <row r="37" spans="2:26" ht="21" x14ac:dyDescent="0.2">
      <c r="B37" s="337" t="s">
        <v>63</v>
      </c>
      <c r="C37" s="337"/>
      <c r="D37" s="69" t="s">
        <v>64</v>
      </c>
      <c r="E37" s="341"/>
      <c r="F37" s="342"/>
      <c r="G37" s="342"/>
      <c r="H37" s="342"/>
      <c r="I37" s="342"/>
      <c r="J37" s="342"/>
      <c r="K37" s="70"/>
      <c r="L37" s="71"/>
      <c r="M37" s="63"/>
      <c r="O37" s="337" t="s">
        <v>63</v>
      </c>
      <c r="P37" s="337"/>
      <c r="Q37" s="69" t="s">
        <v>64</v>
      </c>
      <c r="R37" s="341"/>
      <c r="S37" s="342"/>
      <c r="T37" s="342"/>
      <c r="U37" s="342"/>
      <c r="V37" s="342"/>
      <c r="W37" s="342"/>
      <c r="X37" s="70"/>
      <c r="Y37" s="71"/>
      <c r="Z37" s="63"/>
    </row>
    <row r="38" spans="2:26" ht="7.15" customHeight="1" x14ac:dyDescent="0.4">
      <c r="B38" s="64"/>
      <c r="C38" s="62"/>
      <c r="D38" s="62"/>
      <c r="E38" s="62"/>
      <c r="F38" s="62"/>
      <c r="G38" s="62"/>
      <c r="H38" s="62"/>
      <c r="I38" s="62"/>
      <c r="J38" s="62"/>
      <c r="K38" s="62"/>
      <c r="L38" s="62"/>
      <c r="M38" s="63"/>
      <c r="O38" s="64"/>
      <c r="P38" s="62"/>
      <c r="Q38" s="62"/>
      <c r="R38" s="62"/>
      <c r="S38" s="62"/>
      <c r="T38" s="62"/>
      <c r="U38" s="62"/>
      <c r="V38" s="62"/>
      <c r="W38" s="62"/>
      <c r="X38" s="62"/>
      <c r="Y38" s="62"/>
      <c r="Z38" s="63"/>
    </row>
    <row r="39" spans="2:26" ht="16.5" customHeight="1" x14ac:dyDescent="0.4">
      <c r="B39" s="335" t="s">
        <v>66</v>
      </c>
      <c r="C39" s="335"/>
      <c r="D39" s="75"/>
      <c r="E39" s="75"/>
      <c r="F39" s="76"/>
      <c r="G39" s="76"/>
      <c r="H39" s="76"/>
      <c r="I39" s="76"/>
      <c r="J39" s="77"/>
      <c r="K39" s="77"/>
      <c r="L39" s="62"/>
      <c r="M39" s="63"/>
      <c r="O39" s="335" t="s">
        <v>66</v>
      </c>
      <c r="P39" s="335"/>
      <c r="Q39" s="75"/>
      <c r="R39" s="75"/>
      <c r="S39" s="76"/>
      <c r="T39" s="76"/>
      <c r="U39" s="76"/>
      <c r="V39" s="76"/>
      <c r="W39" s="77"/>
      <c r="X39" s="77"/>
      <c r="Y39" s="62"/>
      <c r="Z39" s="63"/>
    </row>
    <row r="40" spans="2:26" x14ac:dyDescent="0.4">
      <c r="B40" s="64"/>
      <c r="C40" s="62"/>
      <c r="D40" s="80"/>
      <c r="E40" s="80"/>
      <c r="F40" s="81"/>
      <c r="G40" s="81"/>
      <c r="H40" s="81"/>
      <c r="I40" s="81"/>
      <c r="J40" s="62"/>
      <c r="K40" s="62"/>
      <c r="L40" s="62"/>
      <c r="M40" s="63"/>
      <c r="O40" s="64"/>
      <c r="P40" s="62"/>
      <c r="Q40" s="80"/>
      <c r="R40" s="80"/>
      <c r="S40" s="81"/>
      <c r="T40" s="81"/>
      <c r="U40" s="81"/>
      <c r="V40" s="81"/>
      <c r="W40" s="62"/>
      <c r="X40" s="62"/>
      <c r="Y40" s="62"/>
      <c r="Z40" s="63"/>
    </row>
    <row r="41" spans="2:26" ht="16.5" customHeight="1" x14ac:dyDescent="0.4">
      <c r="B41" s="64"/>
      <c r="C41" s="62"/>
      <c r="D41" s="84"/>
      <c r="E41" s="84"/>
      <c r="F41" s="85"/>
      <c r="G41" s="85"/>
      <c r="H41" s="85"/>
      <c r="I41" s="85"/>
      <c r="J41" s="85"/>
      <c r="K41" s="85"/>
      <c r="L41" s="62"/>
      <c r="M41" s="63"/>
      <c r="O41" s="64"/>
      <c r="P41" s="62"/>
      <c r="Q41" s="84"/>
      <c r="R41" s="84"/>
      <c r="S41" s="85"/>
      <c r="T41" s="85"/>
      <c r="U41" s="85"/>
      <c r="V41" s="85"/>
      <c r="W41" s="85"/>
      <c r="X41" s="85"/>
      <c r="Y41" s="62"/>
      <c r="Z41" s="63"/>
    </row>
    <row r="42" spans="2:26" ht="16.5" customHeight="1" x14ac:dyDescent="0.4">
      <c r="B42" s="86"/>
      <c r="C42" s="85"/>
      <c r="D42" s="85"/>
      <c r="E42" s="85"/>
      <c r="F42" s="85"/>
      <c r="G42" s="85"/>
      <c r="H42" s="85"/>
      <c r="I42" s="85"/>
      <c r="J42" s="85"/>
      <c r="K42" s="85"/>
      <c r="L42" s="85"/>
      <c r="M42" s="87"/>
      <c r="O42" s="86"/>
      <c r="P42" s="85"/>
      <c r="Q42" s="85"/>
      <c r="R42" s="85"/>
      <c r="S42" s="85"/>
      <c r="T42" s="85"/>
      <c r="U42" s="85"/>
      <c r="V42" s="85"/>
      <c r="W42" s="85"/>
      <c r="X42" s="85"/>
      <c r="Y42" s="85"/>
      <c r="Z42" s="87"/>
    </row>
    <row r="43" spans="2:26" ht="21.75" customHeight="1" x14ac:dyDescent="0.4"/>
    <row r="44" spans="2:26" x14ac:dyDescent="0.4">
      <c r="B44" s="61"/>
      <c r="C44" s="59"/>
      <c r="D44" s="59"/>
      <c r="E44" s="59"/>
      <c r="F44" s="59"/>
      <c r="G44" s="59"/>
      <c r="H44" s="59"/>
      <c r="I44" s="59"/>
      <c r="J44" s="59"/>
      <c r="K44" s="59"/>
      <c r="L44" s="59"/>
      <c r="M44" s="60"/>
      <c r="O44" s="61"/>
      <c r="P44" s="59"/>
      <c r="Q44" s="59"/>
      <c r="R44" s="59"/>
      <c r="S44" s="59"/>
      <c r="T44" s="59"/>
      <c r="U44" s="59"/>
      <c r="V44" s="59"/>
      <c r="W44" s="59"/>
      <c r="X44" s="59"/>
      <c r="Y44" s="59"/>
      <c r="Z44" s="60"/>
    </row>
    <row r="45" spans="2:26" ht="22.5" customHeight="1" x14ac:dyDescent="0.4">
      <c r="B45" s="337" t="s">
        <v>59</v>
      </c>
      <c r="C45" s="337"/>
      <c r="D45" s="338"/>
      <c r="E45" s="339"/>
      <c r="F45" s="339"/>
      <c r="G45" s="339"/>
      <c r="H45" s="339"/>
      <c r="I45" s="339"/>
      <c r="J45" s="339"/>
      <c r="K45" s="339"/>
      <c r="L45" s="62" t="s">
        <v>61</v>
      </c>
      <c r="M45" s="63"/>
      <c r="O45" s="337" t="s">
        <v>59</v>
      </c>
      <c r="P45" s="337"/>
      <c r="Q45" s="338"/>
      <c r="R45" s="339"/>
      <c r="S45" s="339"/>
      <c r="T45" s="339"/>
      <c r="U45" s="339"/>
      <c r="V45" s="339"/>
      <c r="W45" s="339"/>
      <c r="X45" s="339"/>
      <c r="Y45" s="62" t="s">
        <v>61</v>
      </c>
      <c r="Z45" s="63"/>
    </row>
    <row r="46" spans="2:26" x14ac:dyDescent="0.4">
      <c r="B46" s="64"/>
      <c r="C46" s="62"/>
      <c r="D46" s="62" t="s">
        <v>62</v>
      </c>
      <c r="E46" s="62"/>
      <c r="F46" s="62"/>
      <c r="G46" s="62"/>
      <c r="H46" s="62"/>
      <c r="I46" s="62"/>
      <c r="J46" s="62"/>
      <c r="K46" s="62"/>
      <c r="L46" s="62"/>
      <c r="M46" s="63"/>
      <c r="O46" s="64"/>
      <c r="P46" s="62"/>
      <c r="Q46" s="62" t="s">
        <v>62</v>
      </c>
      <c r="R46" s="62"/>
      <c r="S46" s="62"/>
      <c r="T46" s="62"/>
      <c r="U46" s="62"/>
      <c r="V46" s="62"/>
      <c r="W46" s="62"/>
      <c r="X46" s="62"/>
      <c r="Y46" s="62"/>
      <c r="Z46" s="63"/>
    </row>
    <row r="47" spans="2:26" ht="21" x14ac:dyDescent="0.2">
      <c r="B47" s="337" t="s">
        <v>63</v>
      </c>
      <c r="C47" s="340"/>
      <c r="D47" s="69" t="s">
        <v>64</v>
      </c>
      <c r="E47" s="341"/>
      <c r="F47" s="342"/>
      <c r="G47" s="342"/>
      <c r="H47" s="342"/>
      <c r="I47" s="342"/>
      <c r="J47" s="342"/>
      <c r="K47" s="70"/>
      <c r="L47" s="71"/>
      <c r="M47" s="63"/>
      <c r="O47" s="337" t="s">
        <v>63</v>
      </c>
      <c r="P47" s="337"/>
      <c r="Q47" s="69" t="s">
        <v>64</v>
      </c>
      <c r="R47" s="341"/>
      <c r="S47" s="342"/>
      <c r="T47" s="342"/>
      <c r="U47" s="342"/>
      <c r="V47" s="342"/>
      <c r="W47" s="342"/>
      <c r="X47" s="70"/>
      <c r="Y47" s="71"/>
      <c r="Z47" s="63"/>
    </row>
    <row r="48" spans="2:26" ht="7.15" customHeight="1" x14ac:dyDescent="0.4">
      <c r="B48" s="64"/>
      <c r="C48" s="62"/>
      <c r="D48" s="62"/>
      <c r="E48" s="62"/>
      <c r="F48" s="62"/>
      <c r="G48" s="62"/>
      <c r="H48" s="62"/>
      <c r="I48" s="62"/>
      <c r="J48" s="62"/>
      <c r="K48" s="62"/>
      <c r="L48" s="62"/>
      <c r="M48" s="63"/>
      <c r="O48" s="64"/>
      <c r="P48" s="62"/>
      <c r="Q48" s="62"/>
      <c r="R48" s="62"/>
      <c r="S48" s="62"/>
      <c r="T48" s="62"/>
      <c r="U48" s="62"/>
      <c r="V48" s="62"/>
      <c r="W48" s="62"/>
      <c r="X48" s="62"/>
      <c r="Y48" s="62"/>
      <c r="Z48" s="63"/>
    </row>
    <row r="49" spans="2:26" ht="16.5" customHeight="1" x14ac:dyDescent="0.4">
      <c r="B49" s="335" t="s">
        <v>66</v>
      </c>
      <c r="C49" s="335"/>
      <c r="D49" s="75"/>
      <c r="E49" s="75"/>
      <c r="F49" s="76"/>
      <c r="G49" s="76"/>
      <c r="H49" s="76"/>
      <c r="I49" s="76"/>
      <c r="J49" s="77"/>
      <c r="K49" s="77"/>
      <c r="L49" s="62"/>
      <c r="M49" s="63"/>
      <c r="O49" s="335" t="s">
        <v>66</v>
      </c>
      <c r="P49" s="335"/>
      <c r="Q49" s="75"/>
      <c r="R49" s="75"/>
      <c r="S49" s="76"/>
      <c r="T49" s="76"/>
      <c r="U49" s="76"/>
      <c r="V49" s="76"/>
      <c r="W49" s="77"/>
      <c r="X49" s="77"/>
      <c r="Y49" s="62"/>
      <c r="Z49" s="63"/>
    </row>
    <row r="50" spans="2:26" x14ac:dyDescent="0.4">
      <c r="B50" s="64"/>
      <c r="C50" s="62"/>
      <c r="D50" s="80"/>
      <c r="E50" s="80"/>
      <c r="F50" s="81"/>
      <c r="G50" s="81"/>
      <c r="H50" s="81"/>
      <c r="I50" s="81"/>
      <c r="J50" s="62"/>
      <c r="K50" s="62"/>
      <c r="L50" s="62"/>
      <c r="M50" s="63"/>
      <c r="O50" s="64"/>
      <c r="P50" s="62"/>
      <c r="Q50" s="80"/>
      <c r="R50" s="80"/>
      <c r="S50" s="81"/>
      <c r="T50" s="81"/>
      <c r="U50" s="81"/>
      <c r="V50" s="81"/>
      <c r="W50" s="62"/>
      <c r="X50" s="62"/>
      <c r="Y50" s="62"/>
      <c r="Z50" s="63"/>
    </row>
    <row r="51" spans="2:26" ht="16.5" customHeight="1" x14ac:dyDescent="0.4">
      <c r="B51" s="64"/>
      <c r="C51" s="62"/>
      <c r="D51" s="84"/>
      <c r="E51" s="84"/>
      <c r="F51" s="85"/>
      <c r="G51" s="85"/>
      <c r="H51" s="85"/>
      <c r="I51" s="85"/>
      <c r="J51" s="85"/>
      <c r="K51" s="85"/>
      <c r="L51" s="62"/>
      <c r="M51" s="63"/>
      <c r="O51" s="64"/>
      <c r="P51" s="62"/>
      <c r="Q51" s="84"/>
      <c r="R51" s="84"/>
      <c r="S51" s="85"/>
      <c r="T51" s="85"/>
      <c r="U51" s="85"/>
      <c r="V51" s="85"/>
      <c r="W51" s="85"/>
      <c r="X51" s="85"/>
      <c r="Y51" s="62"/>
      <c r="Z51" s="63"/>
    </row>
    <row r="52" spans="2:26" ht="16.5" customHeight="1" x14ac:dyDescent="0.4">
      <c r="B52" s="86"/>
      <c r="C52" s="85"/>
      <c r="D52" s="85"/>
      <c r="E52" s="85"/>
      <c r="F52" s="85"/>
      <c r="G52" s="85"/>
      <c r="H52" s="85"/>
      <c r="I52" s="85"/>
      <c r="J52" s="85"/>
      <c r="K52" s="85"/>
      <c r="L52" s="85"/>
      <c r="M52" s="87"/>
      <c r="O52" s="86"/>
      <c r="P52" s="85"/>
      <c r="Q52" s="85"/>
      <c r="R52" s="85"/>
      <c r="S52" s="85"/>
      <c r="T52" s="85"/>
      <c r="U52" s="85"/>
      <c r="V52" s="85"/>
      <c r="W52" s="85"/>
      <c r="X52" s="85"/>
      <c r="Y52" s="85"/>
      <c r="Z52" s="87"/>
    </row>
  </sheetData>
  <mergeCells count="46">
    <mergeCell ref="B15:C15"/>
    <mergeCell ref="D15:K15"/>
    <mergeCell ref="O15:P15"/>
    <mergeCell ref="Q15:X15"/>
    <mergeCell ref="A3:Z3"/>
    <mergeCell ref="A5:Z5"/>
    <mergeCell ref="B9:F11"/>
    <mergeCell ref="G9:Y11"/>
    <mergeCell ref="B13:D14"/>
    <mergeCell ref="B17:C17"/>
    <mergeCell ref="E17:J17"/>
    <mergeCell ref="O17:P17"/>
    <mergeCell ref="R17:W17"/>
    <mergeCell ref="B19:C19"/>
    <mergeCell ref="O19:P19"/>
    <mergeCell ref="Q35:X35"/>
    <mergeCell ref="B25:C25"/>
    <mergeCell ref="D25:K25"/>
    <mergeCell ref="O25:P25"/>
    <mergeCell ref="Q25:X25"/>
    <mergeCell ref="B27:C27"/>
    <mergeCell ref="E27:J27"/>
    <mergeCell ref="O27:P27"/>
    <mergeCell ref="R27:W27"/>
    <mergeCell ref="O39:P39"/>
    <mergeCell ref="B29:C29"/>
    <mergeCell ref="O29:P29"/>
    <mergeCell ref="B35:C35"/>
    <mergeCell ref="D35:K35"/>
    <mergeCell ref="O35:P35"/>
    <mergeCell ref="B49:C49"/>
    <mergeCell ref="O49:P49"/>
    <mergeCell ref="A1:Z1"/>
    <mergeCell ref="B45:C45"/>
    <mergeCell ref="D45:K45"/>
    <mergeCell ref="O45:P45"/>
    <mergeCell ref="Q45:X45"/>
    <mergeCell ref="B47:C47"/>
    <mergeCell ref="E47:J47"/>
    <mergeCell ref="O47:P47"/>
    <mergeCell ref="R47:W47"/>
    <mergeCell ref="B37:C37"/>
    <mergeCell ref="E37:J37"/>
    <mergeCell ref="O37:P37"/>
    <mergeCell ref="R37:W37"/>
    <mergeCell ref="B39:C39"/>
  </mergeCells>
  <phoneticPr fontId="2"/>
  <pageMargins left="0.59055118110236227" right="0.59055118110236227" top="0.39370078740157483" bottom="0.59055118110236227" header="0.51181102362204722" footer="0.51181102362204722"/>
  <pageSetup paperSize="9" scale="97"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7DD36-4622-46F0-97CD-95FDD9DEFE9F}">
  <sheetPr>
    <tabColor rgb="FFFFFF00"/>
  </sheetPr>
  <dimension ref="A1:U84"/>
  <sheetViews>
    <sheetView zoomScaleNormal="100" workbookViewId="0">
      <selection activeCell="Q34" sqref="Q34"/>
    </sheetView>
  </sheetViews>
  <sheetFormatPr defaultRowHeight="18.75" x14ac:dyDescent="0.4"/>
  <cols>
    <col min="1" max="1" width="4.25" customWidth="1"/>
    <col min="3" max="4" width="4.875" customWidth="1"/>
    <col min="6" max="6" width="9" customWidth="1"/>
    <col min="7" max="8" width="4.75" customWidth="1"/>
    <col min="13" max="13" width="4.25" customWidth="1"/>
  </cols>
  <sheetData>
    <row r="1" spans="1:14" ht="14.25" customHeight="1" x14ac:dyDescent="0.4">
      <c r="B1" s="367" t="s">
        <v>134</v>
      </c>
      <c r="C1" s="368"/>
      <c r="D1" s="368"/>
      <c r="E1" s="368"/>
      <c r="F1" s="368"/>
      <c r="G1" s="368"/>
      <c r="H1" s="368"/>
      <c r="I1" s="368"/>
      <c r="J1" s="368"/>
      <c r="K1" s="368"/>
      <c r="L1" s="369"/>
      <c r="M1" s="88"/>
      <c r="N1" s="88"/>
    </row>
    <row r="2" spans="1:14" ht="10.5" customHeight="1" thickBot="1" x14ac:dyDescent="0.45">
      <c r="B2" s="370"/>
      <c r="C2" s="371"/>
      <c r="D2" s="371"/>
      <c r="E2" s="371"/>
      <c r="F2" s="371"/>
      <c r="G2" s="371"/>
      <c r="H2" s="371"/>
      <c r="I2" s="371"/>
      <c r="J2" s="371"/>
      <c r="K2" s="371"/>
      <c r="L2" s="372"/>
      <c r="M2" s="88"/>
      <c r="N2" s="88"/>
    </row>
    <row r="3" spans="1:14" ht="3" customHeight="1" x14ac:dyDescent="0.4">
      <c r="A3" s="88"/>
      <c r="B3" s="88"/>
      <c r="C3" s="88"/>
      <c r="D3" s="88"/>
      <c r="E3" s="88"/>
      <c r="F3" s="88"/>
      <c r="G3" s="88"/>
      <c r="H3" s="88"/>
      <c r="I3" s="88"/>
      <c r="J3" s="88"/>
      <c r="K3" s="88"/>
      <c r="L3" s="88"/>
      <c r="M3" s="88"/>
    </row>
    <row r="4" spans="1:14" s="91" customFormat="1" ht="10.5" customHeight="1" x14ac:dyDescent="0.4">
      <c r="A4" s="89"/>
      <c r="B4" s="90" t="s">
        <v>135</v>
      </c>
      <c r="C4" s="89"/>
      <c r="D4" s="89"/>
      <c r="E4" s="89"/>
      <c r="F4" s="89"/>
      <c r="G4" s="89"/>
      <c r="H4" s="89"/>
      <c r="I4" s="89"/>
      <c r="J4" s="89"/>
      <c r="K4" s="89"/>
      <c r="L4" s="89"/>
      <c r="M4" s="89"/>
    </row>
    <row r="5" spans="1:14" s="91" customFormat="1" ht="10.5" customHeight="1" x14ac:dyDescent="0.4">
      <c r="B5" s="92" t="s">
        <v>77</v>
      </c>
    </row>
    <row r="6" spans="1:14" s="91" customFormat="1" ht="10.5" customHeight="1" x14ac:dyDescent="0.4">
      <c r="B6" s="92" t="s">
        <v>78</v>
      </c>
    </row>
    <row r="7" spans="1:14" s="91" customFormat="1" ht="10.5" customHeight="1" x14ac:dyDescent="0.4">
      <c r="B7" s="92" t="s">
        <v>79</v>
      </c>
    </row>
    <row r="8" spans="1:14" s="91" customFormat="1" ht="10.5" hidden="1" customHeight="1" x14ac:dyDescent="0.4">
      <c r="B8" s="92" t="s">
        <v>80</v>
      </c>
    </row>
    <row r="9" spans="1:14" ht="9.75" hidden="1" customHeight="1" x14ac:dyDescent="0.4">
      <c r="B9" s="92" t="s">
        <v>81</v>
      </c>
    </row>
    <row r="10" spans="1:14" ht="12" customHeight="1" x14ac:dyDescent="0.4">
      <c r="B10" s="373" t="s">
        <v>82</v>
      </c>
      <c r="C10" s="420"/>
      <c r="D10" s="421"/>
      <c r="E10" s="421"/>
      <c r="F10" s="421"/>
      <c r="G10" s="421"/>
      <c r="H10" s="421"/>
      <c r="I10" s="421"/>
      <c r="J10" s="422"/>
      <c r="K10" s="433" t="s">
        <v>136</v>
      </c>
      <c r="L10" s="434"/>
    </row>
    <row r="11" spans="1:14" ht="7.5" customHeight="1" x14ac:dyDescent="0.4">
      <c r="B11" s="374"/>
      <c r="C11" s="423"/>
      <c r="D11" s="424"/>
      <c r="E11" s="424"/>
      <c r="F11" s="424"/>
      <c r="G11" s="424"/>
      <c r="H11" s="424"/>
      <c r="I11" s="424"/>
      <c r="J11" s="425"/>
      <c r="K11" s="429"/>
      <c r="L11" s="430"/>
    </row>
    <row r="12" spans="1:14" ht="4.5" customHeight="1" x14ac:dyDescent="0.4">
      <c r="B12" s="374"/>
      <c r="C12" s="423"/>
      <c r="D12" s="424"/>
      <c r="E12" s="424"/>
      <c r="F12" s="424"/>
      <c r="G12" s="424"/>
      <c r="H12" s="424"/>
      <c r="I12" s="424"/>
      <c r="J12" s="425"/>
      <c r="K12" s="429" t="s">
        <v>137</v>
      </c>
      <c r="L12" s="430"/>
    </row>
    <row r="13" spans="1:14" ht="15" customHeight="1" x14ac:dyDescent="0.4">
      <c r="B13" s="375"/>
      <c r="C13" s="426"/>
      <c r="D13" s="427"/>
      <c r="E13" s="427"/>
      <c r="F13" s="427"/>
      <c r="G13" s="427"/>
      <c r="H13" s="427"/>
      <c r="I13" s="427"/>
      <c r="J13" s="428"/>
      <c r="K13" s="431"/>
      <c r="L13" s="432"/>
    </row>
    <row r="14" spans="1:14" ht="15" customHeight="1" x14ac:dyDescent="0.4">
      <c r="B14" s="93" t="s">
        <v>83</v>
      </c>
      <c r="C14" s="94"/>
      <c r="D14" s="95"/>
      <c r="E14" s="95"/>
      <c r="F14" s="95"/>
      <c r="G14" s="95"/>
      <c r="H14" s="95"/>
      <c r="I14" s="95"/>
      <c r="J14" s="95"/>
      <c r="K14" s="95"/>
      <c r="L14" s="96"/>
    </row>
    <row r="15" spans="1:14" ht="15" customHeight="1" x14ac:dyDescent="0.4">
      <c r="B15" s="97" t="s">
        <v>84</v>
      </c>
      <c r="C15" s="98"/>
      <c r="D15" s="99"/>
      <c r="E15" s="99"/>
      <c r="F15" s="99"/>
      <c r="G15" s="99"/>
      <c r="H15" s="99"/>
      <c r="I15" s="99"/>
      <c r="J15" s="99"/>
      <c r="K15" s="99"/>
      <c r="L15" s="100"/>
    </row>
    <row r="16" spans="1:14" ht="15" customHeight="1" x14ac:dyDescent="0.4">
      <c r="B16" s="101" t="s">
        <v>85</v>
      </c>
      <c r="C16" s="102"/>
      <c r="D16" s="103"/>
      <c r="E16" s="103"/>
      <c r="F16" s="103"/>
      <c r="G16" s="103"/>
      <c r="H16" s="103"/>
      <c r="I16" s="103"/>
      <c r="J16" s="103"/>
      <c r="K16" s="103"/>
      <c r="L16" s="104"/>
    </row>
    <row r="17" spans="1:21" ht="9" customHeight="1" x14ac:dyDescent="0.4">
      <c r="B17" s="373" t="s">
        <v>86</v>
      </c>
      <c r="C17" s="376"/>
      <c r="D17" s="377"/>
      <c r="E17" s="105"/>
      <c r="F17" s="105"/>
      <c r="G17" s="106"/>
      <c r="H17" s="106"/>
      <c r="I17" s="106"/>
      <c r="J17" s="106"/>
      <c r="K17" s="105"/>
      <c r="L17" s="107"/>
    </row>
    <row r="18" spans="1:21" ht="12" customHeight="1" x14ac:dyDescent="0.4">
      <c r="B18" s="374"/>
      <c r="C18" s="378"/>
      <c r="D18" s="379"/>
      <c r="E18" s="108"/>
      <c r="F18" s="108"/>
      <c r="G18" s="109"/>
      <c r="H18" s="109"/>
      <c r="I18" s="109"/>
      <c r="J18" s="109"/>
      <c r="K18" s="108"/>
      <c r="L18" s="110"/>
    </row>
    <row r="19" spans="1:21" ht="14.25" customHeight="1" x14ac:dyDescent="0.4">
      <c r="B19" s="380" t="s">
        <v>87</v>
      </c>
      <c r="C19" s="111"/>
      <c r="D19" s="105"/>
      <c r="E19" s="105"/>
      <c r="F19" s="105"/>
      <c r="G19" s="105"/>
      <c r="H19" s="383"/>
      <c r="I19" s="112"/>
      <c r="J19" s="113"/>
      <c r="K19" s="113"/>
      <c r="L19" s="114"/>
    </row>
    <row r="20" spans="1:21" ht="6" customHeight="1" x14ac:dyDescent="0.4">
      <c r="B20" s="381"/>
      <c r="C20" s="115"/>
      <c r="D20" s="116"/>
      <c r="E20" s="116"/>
      <c r="F20" s="116"/>
      <c r="G20" s="116"/>
      <c r="H20" s="384"/>
      <c r="I20" s="117"/>
      <c r="J20" s="118"/>
      <c r="K20" s="118"/>
      <c r="L20" s="119"/>
    </row>
    <row r="21" spans="1:21" ht="14.25" customHeight="1" x14ac:dyDescent="0.4">
      <c r="B21" s="382"/>
      <c r="C21" s="120"/>
      <c r="D21" s="121"/>
      <c r="E21" s="122" t="s">
        <v>88</v>
      </c>
      <c r="F21" s="121"/>
      <c r="G21" s="121"/>
      <c r="H21" s="121"/>
      <c r="I21" s="123" t="s">
        <v>89</v>
      </c>
      <c r="J21" s="385" t="s">
        <v>90</v>
      </c>
      <c r="K21" s="385"/>
      <c r="L21" s="386"/>
    </row>
    <row r="22" spans="1:21" ht="21" hidden="1" customHeight="1" x14ac:dyDescent="0.4">
      <c r="A22" s="124"/>
      <c r="B22" s="124" t="s">
        <v>91</v>
      </c>
      <c r="K22" s="124" t="s">
        <v>92</v>
      </c>
      <c r="L22" s="124" t="s">
        <v>93</v>
      </c>
      <c r="S22" s="116"/>
      <c r="T22" s="116"/>
      <c r="U22" s="116"/>
    </row>
    <row r="23" spans="1:21" ht="21" customHeight="1" thickBot="1" x14ac:dyDescent="0.45">
      <c r="A23" s="124"/>
      <c r="B23" s="124" t="s">
        <v>94</v>
      </c>
      <c r="I23" s="124" t="s">
        <v>95</v>
      </c>
      <c r="J23" s="124"/>
      <c r="K23" s="124" t="s">
        <v>96</v>
      </c>
      <c r="L23" s="124"/>
      <c r="S23" s="116"/>
      <c r="T23" s="116"/>
      <c r="U23" s="116"/>
    </row>
    <row r="24" spans="1:21" ht="25.9" customHeight="1" thickBot="1" x14ac:dyDescent="0.45">
      <c r="B24" s="125"/>
      <c r="C24" s="364" t="s">
        <v>97</v>
      </c>
      <c r="D24" s="365"/>
      <c r="E24" s="365"/>
      <c r="F24" s="365"/>
      <c r="G24" s="365"/>
      <c r="H24" s="365"/>
      <c r="I24" s="365"/>
      <c r="J24" s="365"/>
      <c r="K24" s="366"/>
      <c r="L24" s="125"/>
    </row>
    <row r="25" spans="1:21" ht="14.25" customHeight="1" x14ac:dyDescent="0.4">
      <c r="A25" s="124"/>
      <c r="B25" s="124" t="s">
        <v>98</v>
      </c>
    </row>
    <row r="26" spans="1:21" ht="14.25" customHeight="1" x14ac:dyDescent="0.4">
      <c r="B26" s="390" t="s">
        <v>99</v>
      </c>
      <c r="C26" s="390"/>
      <c r="D26" s="390"/>
      <c r="E26" s="390"/>
      <c r="F26" s="390"/>
      <c r="G26" s="390"/>
      <c r="H26" s="390"/>
      <c r="I26" s="390"/>
      <c r="J26" s="390"/>
      <c r="K26" s="390"/>
      <c r="L26" s="390"/>
      <c r="M26" s="390"/>
    </row>
    <row r="27" spans="1:21" ht="4.5" customHeight="1" x14ac:dyDescent="0.4">
      <c r="B27" s="126"/>
      <c r="C27" s="127"/>
    </row>
    <row r="28" spans="1:21" ht="14.25" customHeight="1" x14ac:dyDescent="0.4">
      <c r="B28" s="391" t="s">
        <v>100</v>
      </c>
      <c r="C28" s="392"/>
      <c r="D28" s="392"/>
      <c r="E28" s="392"/>
      <c r="F28" s="392"/>
      <c r="G28" s="393"/>
      <c r="H28" s="394" t="s">
        <v>101</v>
      </c>
      <c r="I28" s="395"/>
      <c r="J28" s="395"/>
      <c r="K28" s="395"/>
      <c r="L28" s="396"/>
    </row>
    <row r="29" spans="1:21" ht="14.25" customHeight="1" x14ac:dyDescent="0.4">
      <c r="B29" s="397" t="s">
        <v>102</v>
      </c>
      <c r="C29" s="398"/>
      <c r="D29" s="401" t="s">
        <v>103</v>
      </c>
      <c r="E29" s="402"/>
      <c r="F29" s="402"/>
      <c r="G29" s="403"/>
      <c r="H29" s="404"/>
      <c r="I29" s="405"/>
      <c r="J29" s="405"/>
      <c r="K29" s="405"/>
      <c r="L29" s="406"/>
    </row>
    <row r="30" spans="1:21" ht="14.25" customHeight="1" x14ac:dyDescent="0.4">
      <c r="B30" s="397"/>
      <c r="C30" s="398"/>
      <c r="D30" s="413" t="s">
        <v>104</v>
      </c>
      <c r="E30" s="414"/>
      <c r="F30" s="414"/>
      <c r="G30" s="415"/>
      <c r="H30" s="407"/>
      <c r="I30" s="408"/>
      <c r="J30" s="408"/>
      <c r="K30" s="408"/>
      <c r="L30" s="409"/>
    </row>
    <row r="31" spans="1:21" ht="14.25" customHeight="1" x14ac:dyDescent="0.4">
      <c r="B31" s="399"/>
      <c r="C31" s="400"/>
      <c r="D31" s="387" t="s">
        <v>105</v>
      </c>
      <c r="E31" s="388"/>
      <c r="F31" s="388"/>
      <c r="G31" s="389"/>
      <c r="H31" s="410"/>
      <c r="I31" s="411"/>
      <c r="J31" s="411"/>
      <c r="K31" s="411"/>
      <c r="L31" s="412"/>
    </row>
    <row r="32" spans="1:21" ht="14.25" customHeight="1" x14ac:dyDescent="0.4">
      <c r="B32" s="416" t="s">
        <v>106</v>
      </c>
      <c r="C32" s="417"/>
      <c r="D32" s="401" t="s">
        <v>107</v>
      </c>
      <c r="E32" s="402"/>
      <c r="F32" s="402"/>
      <c r="G32" s="403"/>
      <c r="H32" s="404"/>
      <c r="I32" s="405"/>
      <c r="J32" s="405"/>
      <c r="K32" s="405"/>
      <c r="L32" s="406"/>
    </row>
    <row r="33" spans="1:12" ht="14.25" customHeight="1" x14ac:dyDescent="0.4">
      <c r="B33" s="397"/>
      <c r="C33" s="398"/>
      <c r="D33" s="413" t="s">
        <v>108</v>
      </c>
      <c r="E33" s="414"/>
      <c r="F33" s="414"/>
      <c r="G33" s="415"/>
      <c r="H33" s="407"/>
      <c r="I33" s="408"/>
      <c r="J33" s="408"/>
      <c r="K33" s="408"/>
      <c r="L33" s="409"/>
    </row>
    <row r="34" spans="1:12" ht="14.25" customHeight="1" x14ac:dyDescent="0.4">
      <c r="B34" s="399"/>
      <c r="C34" s="400"/>
      <c r="D34" s="387" t="s">
        <v>109</v>
      </c>
      <c r="E34" s="388"/>
      <c r="F34" s="388"/>
      <c r="G34" s="389"/>
      <c r="H34" s="410"/>
      <c r="I34" s="411"/>
      <c r="J34" s="411"/>
      <c r="K34" s="411"/>
      <c r="L34" s="412"/>
    </row>
    <row r="35" spans="1:12" ht="14.25" customHeight="1" x14ac:dyDescent="0.4">
      <c r="B35" s="416" t="s">
        <v>110</v>
      </c>
      <c r="C35" s="417"/>
      <c r="D35" s="401" t="s">
        <v>111</v>
      </c>
      <c r="E35" s="402"/>
      <c r="F35" s="402"/>
      <c r="G35" s="403"/>
      <c r="H35" s="404"/>
      <c r="I35" s="405"/>
      <c r="J35" s="405"/>
      <c r="K35" s="405"/>
      <c r="L35" s="406"/>
    </row>
    <row r="36" spans="1:12" ht="14.25" customHeight="1" x14ac:dyDescent="0.4">
      <c r="B36" s="397"/>
      <c r="C36" s="398"/>
      <c r="D36" s="413" t="s">
        <v>112</v>
      </c>
      <c r="E36" s="414"/>
      <c r="F36" s="414"/>
      <c r="G36" s="415"/>
      <c r="H36" s="407"/>
      <c r="I36" s="408"/>
      <c r="J36" s="408"/>
      <c r="K36" s="408"/>
      <c r="L36" s="409"/>
    </row>
    <row r="37" spans="1:12" ht="14.25" customHeight="1" x14ac:dyDescent="0.4">
      <c r="B37" s="399"/>
      <c r="C37" s="400"/>
      <c r="D37" s="387" t="s">
        <v>113</v>
      </c>
      <c r="E37" s="388"/>
      <c r="F37" s="388"/>
      <c r="G37" s="389"/>
      <c r="H37" s="410"/>
      <c r="I37" s="411"/>
      <c r="J37" s="411"/>
      <c r="K37" s="411"/>
      <c r="L37" s="412"/>
    </row>
    <row r="38" spans="1:12" ht="14.25" customHeight="1" x14ac:dyDescent="0.4">
      <c r="B38" s="416" t="s">
        <v>114</v>
      </c>
      <c r="C38" s="418"/>
      <c r="D38" s="401" t="s">
        <v>115</v>
      </c>
      <c r="E38" s="402"/>
      <c r="F38" s="402"/>
      <c r="G38" s="403"/>
      <c r="H38" s="404"/>
      <c r="I38" s="405"/>
      <c r="J38" s="405"/>
      <c r="K38" s="405"/>
      <c r="L38" s="406"/>
    </row>
    <row r="39" spans="1:12" ht="14.25" customHeight="1" x14ac:dyDescent="0.4">
      <c r="B39" s="399" t="s">
        <v>116</v>
      </c>
      <c r="C39" s="419"/>
      <c r="D39" s="387" t="s">
        <v>117</v>
      </c>
      <c r="E39" s="388"/>
      <c r="F39" s="388"/>
      <c r="G39" s="389"/>
      <c r="H39" s="410"/>
      <c r="I39" s="411"/>
      <c r="J39" s="411"/>
      <c r="K39" s="411"/>
      <c r="L39" s="412"/>
    </row>
    <row r="40" spans="1:12" ht="14.25" customHeight="1" x14ac:dyDescent="0.4">
      <c r="B40" s="416" t="s">
        <v>118</v>
      </c>
      <c r="C40" s="417"/>
      <c r="D40" s="401" t="s">
        <v>119</v>
      </c>
      <c r="E40" s="402"/>
      <c r="F40" s="402"/>
      <c r="G40" s="403"/>
      <c r="H40" s="404"/>
      <c r="I40" s="405"/>
      <c r="J40" s="405"/>
      <c r="K40" s="405"/>
      <c r="L40" s="406"/>
    </row>
    <row r="41" spans="1:12" ht="14.25" customHeight="1" x14ac:dyDescent="0.4">
      <c r="B41" s="399"/>
      <c r="C41" s="400"/>
      <c r="D41" s="387" t="s">
        <v>120</v>
      </c>
      <c r="E41" s="388"/>
      <c r="F41" s="388"/>
      <c r="G41" s="389"/>
      <c r="H41" s="410"/>
      <c r="I41" s="411"/>
      <c r="J41" s="411"/>
      <c r="K41" s="411"/>
      <c r="L41" s="412"/>
    </row>
    <row r="42" spans="1:12" ht="14.25" customHeight="1" x14ac:dyDescent="0.4">
      <c r="B42" s="416" t="s">
        <v>121</v>
      </c>
      <c r="C42" s="417"/>
      <c r="D42" s="401" t="s">
        <v>122</v>
      </c>
      <c r="E42" s="402"/>
      <c r="F42" s="402"/>
      <c r="G42" s="403"/>
      <c r="H42" s="404"/>
      <c r="I42" s="405"/>
      <c r="J42" s="405"/>
      <c r="K42" s="405"/>
      <c r="L42" s="406"/>
    </row>
    <row r="43" spans="1:12" ht="14.25" customHeight="1" x14ac:dyDescent="0.4">
      <c r="B43" s="399"/>
      <c r="C43" s="400"/>
      <c r="D43" s="387" t="s">
        <v>123</v>
      </c>
      <c r="E43" s="388"/>
      <c r="F43" s="388"/>
      <c r="G43" s="389"/>
      <c r="H43" s="410"/>
      <c r="I43" s="411"/>
      <c r="J43" s="411"/>
      <c r="K43" s="411"/>
      <c r="L43" s="412"/>
    </row>
    <row r="44" spans="1:12" ht="14.25" customHeight="1" x14ac:dyDescent="0.4">
      <c r="B44" s="416" t="s">
        <v>124</v>
      </c>
      <c r="C44" s="417"/>
      <c r="D44" s="401" t="s">
        <v>125</v>
      </c>
      <c r="E44" s="402"/>
      <c r="F44" s="402"/>
      <c r="G44" s="403"/>
      <c r="H44" s="404"/>
      <c r="I44" s="405"/>
      <c r="J44" s="405"/>
      <c r="K44" s="405"/>
      <c r="L44" s="406"/>
    </row>
    <row r="45" spans="1:12" ht="14.25" customHeight="1" x14ac:dyDescent="0.4">
      <c r="B45" s="399"/>
      <c r="C45" s="400"/>
      <c r="D45" s="387" t="s">
        <v>126</v>
      </c>
      <c r="E45" s="388"/>
      <c r="F45" s="388"/>
      <c r="G45" s="389"/>
      <c r="H45" s="410"/>
      <c r="I45" s="411"/>
      <c r="J45" s="411"/>
      <c r="K45" s="411"/>
      <c r="L45" s="412"/>
    </row>
    <row r="46" spans="1:12" s="116" customFormat="1" ht="14.25" customHeight="1" x14ac:dyDescent="0.4">
      <c r="A46" s="128"/>
      <c r="B46" s="128" t="s">
        <v>127</v>
      </c>
      <c r="C46" s="129"/>
      <c r="D46" s="130"/>
      <c r="E46" s="130"/>
      <c r="F46" s="130"/>
      <c r="G46" s="131"/>
      <c r="H46" s="131"/>
      <c r="I46" s="129"/>
      <c r="J46" s="129"/>
      <c r="K46" s="129"/>
      <c r="L46" s="129"/>
    </row>
    <row r="47" spans="1:12" ht="14.25" customHeight="1" x14ac:dyDescent="0.4">
      <c r="B47" s="435" t="s">
        <v>128</v>
      </c>
      <c r="C47" s="435"/>
      <c r="D47" s="435"/>
      <c r="E47" s="435"/>
      <c r="F47" s="435"/>
      <c r="G47" s="435"/>
      <c r="H47" s="436"/>
      <c r="I47" s="436"/>
      <c r="J47" s="436"/>
      <c r="K47" s="436"/>
      <c r="L47" s="437"/>
    </row>
    <row r="48" spans="1:12" ht="14.25" customHeight="1" x14ac:dyDescent="0.4">
      <c r="B48" s="435"/>
      <c r="C48" s="435"/>
      <c r="D48" s="435"/>
      <c r="E48" s="435"/>
      <c r="F48" s="435"/>
      <c r="G48" s="435"/>
      <c r="H48" s="438"/>
      <c r="I48" s="438"/>
      <c r="J48" s="438"/>
      <c r="K48" s="438"/>
      <c r="L48" s="439"/>
    </row>
    <row r="49" spans="1:13" ht="14.25" customHeight="1" x14ac:dyDescent="0.4">
      <c r="B49" s="435" t="s">
        <v>128</v>
      </c>
      <c r="C49" s="435"/>
      <c r="D49" s="435"/>
      <c r="E49" s="435"/>
      <c r="F49" s="435"/>
      <c r="G49" s="435"/>
      <c r="H49" s="436"/>
      <c r="I49" s="436"/>
      <c r="J49" s="436"/>
      <c r="K49" s="436"/>
      <c r="L49" s="437"/>
    </row>
    <row r="50" spans="1:13" ht="14.25" customHeight="1" x14ac:dyDescent="0.4">
      <c r="B50" s="435"/>
      <c r="C50" s="435"/>
      <c r="D50" s="435"/>
      <c r="E50" s="435"/>
      <c r="F50" s="435"/>
      <c r="G50" s="435"/>
      <c r="H50" s="438"/>
      <c r="I50" s="438"/>
      <c r="J50" s="438"/>
      <c r="K50" s="438"/>
      <c r="L50" s="439"/>
    </row>
    <row r="51" spans="1:13" ht="5.25" customHeight="1" x14ac:dyDescent="0.4">
      <c r="B51" s="132"/>
      <c r="C51" s="132"/>
      <c r="D51" s="132"/>
      <c r="E51" s="132"/>
      <c r="F51" s="132"/>
      <c r="G51" s="133"/>
      <c r="H51" s="133"/>
      <c r="I51" s="132"/>
      <c r="J51" s="132"/>
      <c r="K51" s="132"/>
      <c r="L51" s="132"/>
    </row>
    <row r="52" spans="1:13" ht="4.5" customHeight="1" x14ac:dyDescent="0.4"/>
    <row r="53" spans="1:13" ht="14.25" customHeight="1" x14ac:dyDescent="0.4">
      <c r="A53" s="124"/>
      <c r="B53" s="124" t="s">
        <v>138</v>
      </c>
    </row>
    <row r="54" spans="1:13" ht="1.5" customHeight="1" x14ac:dyDescent="0.4">
      <c r="B54" s="91"/>
    </row>
    <row r="55" spans="1:13" ht="15.75" customHeight="1" x14ac:dyDescent="0.4">
      <c r="A55" s="134"/>
      <c r="B55" s="135"/>
      <c r="C55" s="105"/>
      <c r="D55" s="105"/>
      <c r="E55" s="105"/>
      <c r="F55" s="105"/>
      <c r="G55" s="105"/>
      <c r="H55" s="105"/>
      <c r="I55" s="105"/>
      <c r="J55" s="105"/>
      <c r="K55" s="105"/>
      <c r="L55" s="107"/>
      <c r="M55" s="136"/>
    </row>
    <row r="56" spans="1:13" ht="15.75" customHeight="1" x14ac:dyDescent="0.4">
      <c r="A56" s="134"/>
      <c r="B56" s="136"/>
      <c r="C56" s="116"/>
      <c r="D56" s="116"/>
      <c r="E56" s="116"/>
      <c r="F56" s="116"/>
      <c r="G56" s="116"/>
      <c r="H56" s="116"/>
      <c r="I56" s="116"/>
      <c r="J56" s="116"/>
      <c r="K56" s="116"/>
      <c r="L56" s="134"/>
      <c r="M56" s="136"/>
    </row>
    <row r="57" spans="1:13" ht="14.25" customHeight="1" x14ac:dyDescent="0.4">
      <c r="A57" s="134"/>
      <c r="B57" s="137"/>
      <c r="C57" s="121"/>
      <c r="D57" s="121"/>
      <c r="E57" s="121"/>
      <c r="F57" s="121"/>
      <c r="G57" s="121"/>
      <c r="H57" s="121"/>
      <c r="I57" s="121"/>
      <c r="J57" s="121"/>
      <c r="K57" s="121"/>
      <c r="L57" s="138"/>
      <c r="M57" s="136"/>
    </row>
    <row r="58" spans="1:13" ht="3.75" customHeight="1" x14ac:dyDescent="0.4"/>
    <row r="59" spans="1:13" ht="10.5" customHeight="1" x14ac:dyDescent="0.4">
      <c r="B59" s="92" t="s">
        <v>129</v>
      </c>
      <c r="C59" s="127"/>
    </row>
    <row r="60" spans="1:13" ht="10.5" hidden="1" customHeight="1" x14ac:dyDescent="0.4">
      <c r="B60" s="92" t="s">
        <v>130</v>
      </c>
      <c r="C60" s="127"/>
    </row>
    <row r="61" spans="1:13" ht="10.5" customHeight="1" x14ac:dyDescent="0.4">
      <c r="B61" s="92" t="s">
        <v>131</v>
      </c>
      <c r="C61" s="127"/>
    </row>
    <row r="62" spans="1:13" ht="10.5" customHeight="1" x14ac:dyDescent="0.4">
      <c r="B62" s="92" t="s">
        <v>132</v>
      </c>
      <c r="C62" s="127"/>
    </row>
    <row r="63" spans="1:13" ht="10.5" customHeight="1" x14ac:dyDescent="0.4">
      <c r="B63" s="92" t="s">
        <v>133</v>
      </c>
      <c r="C63" s="127"/>
    </row>
    <row r="64" spans="1:13" ht="14.25" customHeight="1" x14ac:dyDescent="0.4">
      <c r="B64" s="440"/>
      <c r="C64" s="441"/>
      <c r="D64" s="441"/>
      <c r="E64" s="441"/>
      <c r="F64" s="441"/>
      <c r="G64" s="441"/>
      <c r="H64" s="441"/>
      <c r="I64" s="441"/>
      <c r="J64" s="441"/>
      <c r="K64" s="441"/>
      <c r="L64" s="441"/>
    </row>
    <row r="65" ht="14.25" customHeight="1" x14ac:dyDescent="0.4"/>
    <row r="66" ht="14.25" customHeight="1" x14ac:dyDescent="0.4"/>
    <row r="67" ht="14.25" customHeight="1" x14ac:dyDescent="0.4"/>
    <row r="68" ht="14.25" customHeight="1" x14ac:dyDescent="0.4"/>
    <row r="69" ht="14.25" customHeight="1" x14ac:dyDescent="0.4"/>
    <row r="70" ht="14.25" customHeight="1" x14ac:dyDescent="0.4"/>
    <row r="71" ht="14.25" customHeight="1" x14ac:dyDescent="0.4"/>
    <row r="72" ht="14.25" customHeight="1" x14ac:dyDescent="0.4"/>
    <row r="73" ht="14.25" customHeight="1" x14ac:dyDescent="0.4"/>
    <row r="74" ht="14.25" customHeight="1" x14ac:dyDescent="0.4"/>
    <row r="75" ht="14.25" customHeight="1" x14ac:dyDescent="0.4"/>
    <row r="76" ht="14.25" customHeight="1" x14ac:dyDescent="0.4"/>
    <row r="77" ht="14.25" customHeight="1" x14ac:dyDescent="0.4"/>
    <row r="78" ht="14.25" customHeight="1" x14ac:dyDescent="0.4"/>
    <row r="79" ht="14.25" customHeight="1" x14ac:dyDescent="0.4"/>
    <row r="80" ht="14.25" customHeight="1" x14ac:dyDescent="0.4"/>
    <row r="81" ht="14.25" customHeight="1" x14ac:dyDescent="0.4"/>
    <row r="82" ht="14.25" customHeight="1" x14ac:dyDescent="0.4"/>
    <row r="83" ht="14.25" customHeight="1" x14ac:dyDescent="0.4"/>
    <row r="84" ht="14.25" customHeight="1" x14ac:dyDescent="0.4"/>
  </sheetData>
  <mergeCells count="51">
    <mergeCell ref="B47:G48"/>
    <mergeCell ref="H47:L48"/>
    <mergeCell ref="B49:G50"/>
    <mergeCell ref="H49:L50"/>
    <mergeCell ref="B64:L64"/>
    <mergeCell ref="D43:G43"/>
    <mergeCell ref="B32:C34"/>
    <mergeCell ref="D32:G32"/>
    <mergeCell ref="H32:L34"/>
    <mergeCell ref="D33:G33"/>
    <mergeCell ref="D34:G34"/>
    <mergeCell ref="B35:C37"/>
    <mergeCell ref="D35:G35"/>
    <mergeCell ref="H35:L37"/>
    <mergeCell ref="D36:G36"/>
    <mergeCell ref="B44:C45"/>
    <mergeCell ref="D44:G44"/>
    <mergeCell ref="H44:L45"/>
    <mergeCell ref="D45:G45"/>
    <mergeCell ref="B38:C38"/>
    <mergeCell ref="D38:G38"/>
    <mergeCell ref="H38:L39"/>
    <mergeCell ref="B39:C39"/>
    <mergeCell ref="D39:G39"/>
    <mergeCell ref="B40:C41"/>
    <mergeCell ref="D40:G40"/>
    <mergeCell ref="H40:L41"/>
    <mergeCell ref="D41:G41"/>
    <mergeCell ref="B42:C43"/>
    <mergeCell ref="D42:G42"/>
    <mergeCell ref="H42:L43"/>
    <mergeCell ref="D37:G37"/>
    <mergeCell ref="B26:M26"/>
    <mergeCell ref="B28:G28"/>
    <mergeCell ref="H28:L28"/>
    <mergeCell ref="B29:C31"/>
    <mergeCell ref="D29:G29"/>
    <mergeCell ref="H29:L31"/>
    <mergeCell ref="D30:G30"/>
    <mergeCell ref="D31:G31"/>
    <mergeCell ref="C24:K24"/>
    <mergeCell ref="B1:L2"/>
    <mergeCell ref="B10:B13"/>
    <mergeCell ref="B17:B18"/>
    <mergeCell ref="C17:D18"/>
    <mergeCell ref="B19:B21"/>
    <mergeCell ref="H19:H20"/>
    <mergeCell ref="J21:L21"/>
    <mergeCell ref="C10:J13"/>
    <mergeCell ref="K12:L13"/>
    <mergeCell ref="K10:L11"/>
  </mergeCells>
  <phoneticPr fontId="2"/>
  <pageMargins left="0.23622047244094491" right="0.23622047244094491" top="0.47244094488188981" bottom="7.874015748031496E-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宿泊申込書</vt:lpstr>
      <vt:lpstr>領収証発行依頼書</vt:lpstr>
      <vt:lpstr>食物アレルギー対応依頼書</vt:lpstr>
      <vt:lpstr>宿泊申込書!Print_Area</vt:lpstr>
      <vt:lpstr>食物アレルギー対応依頼書!Print_Area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有馬 淳</dc:creator>
  <cp:lastModifiedBy>matsumoto office</cp:lastModifiedBy>
  <cp:lastPrinted>2025-06-04T11:38:27Z</cp:lastPrinted>
  <dcterms:created xsi:type="dcterms:W3CDTF">2025-06-02T06:09:23Z</dcterms:created>
  <dcterms:modified xsi:type="dcterms:W3CDTF">2025-06-06T08:32:00Z</dcterms:modified>
</cp:coreProperties>
</file>