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F00374E7-08E5-42BC-9143-D1E48A2636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中学校参加申込書" sheetId="1" r:id="rId1"/>
    <sheet name="保護者同意書" sheetId="3" r:id="rId2"/>
  </sheets>
  <definedNames>
    <definedName name="_xlnm.Print_Area" localSheetId="0">中学校参加申込書!$A$1:$I$31</definedName>
    <definedName name="_xlnm.Print_Area" localSheetId="1">保護者同意書!$A$1:$O$36</definedName>
  </definedNames>
  <calcPr calcId="191029"/>
</workbook>
</file>

<file path=xl/sharedStrings.xml><?xml version="1.0" encoding="utf-8"?>
<sst xmlns="http://schemas.openxmlformats.org/spreadsheetml/2006/main" count="107" uniqueCount="83">
  <si>
    <t>参加者氏名</t>
    <rPh sb="0" eb="3">
      <t>サンカシャ</t>
    </rPh>
    <rPh sb="3" eb="5">
      <t>シメイ</t>
    </rPh>
    <phoneticPr fontId="1"/>
  </si>
  <si>
    <t>備考</t>
    <rPh sb="0" eb="2">
      <t>ビコウ</t>
    </rPh>
    <phoneticPr fontId="1"/>
  </si>
  <si>
    <t>連絡事項</t>
    <rPh sb="0" eb="2">
      <t>レンラク</t>
    </rPh>
    <rPh sb="2" eb="4">
      <t>ジコウ</t>
    </rPh>
    <phoneticPr fontId="1"/>
  </si>
  <si>
    <t>先生</t>
    <phoneticPr fontId="1"/>
  </si>
  <si>
    <t>貴中学メールアドレス(半角)</t>
    <rPh sb="0" eb="1">
      <t>キ</t>
    </rPh>
    <rPh sb="1" eb="3">
      <t>チュウガク</t>
    </rPh>
    <rPh sb="11" eb="13">
      <t>ハンカク</t>
    </rPh>
    <phoneticPr fontId="1"/>
  </si>
  <si>
    <t>丸子　花子</t>
    <rPh sb="0" eb="2">
      <t>マルコ</t>
    </rPh>
    <rPh sb="3" eb="5">
      <t>ハナコ</t>
    </rPh>
    <phoneticPr fontId="1"/>
  </si>
  <si>
    <t>まるこ　はなこ</t>
    <phoneticPr fontId="1"/>
  </si>
  <si>
    <t>例</t>
    <rPh sb="0" eb="1">
      <t>レイ</t>
    </rPh>
    <phoneticPr fontId="1"/>
  </si>
  <si>
    <t>中学校</t>
    <phoneticPr fontId="1"/>
  </si>
  <si>
    <t>貴中学担当職員氏名</t>
    <rPh sb="0" eb="1">
      <t>キ</t>
    </rPh>
    <rPh sb="1" eb="3">
      <t>チュウガク</t>
    </rPh>
    <rPh sb="3" eb="5">
      <t>タントウ</t>
    </rPh>
    <rPh sb="5" eb="7">
      <t>ショクイン</t>
    </rPh>
    <rPh sb="7" eb="9">
      <t>シメイ</t>
    </rPh>
    <phoneticPr fontId="1"/>
  </si>
  <si>
    <t>貴中学校名</t>
    <rPh sb="0" eb="1">
      <t>キ</t>
    </rPh>
    <rPh sb="1" eb="4">
      <t>チュウガッコウ</t>
    </rPh>
    <rPh sb="4" eb="5">
      <t>メイ</t>
    </rPh>
    <phoneticPr fontId="1"/>
  </si>
  <si>
    <t>貴中学当日引率者代表者名</t>
    <rPh sb="0" eb="1">
      <t>キ</t>
    </rPh>
    <rPh sb="1" eb="3">
      <t>チュウガク</t>
    </rPh>
    <rPh sb="3" eb="5">
      <t>トウジツ</t>
    </rPh>
    <rPh sb="5" eb="7">
      <t>インソツ</t>
    </rPh>
    <rPh sb="7" eb="8">
      <t>シャ</t>
    </rPh>
    <rPh sb="8" eb="11">
      <t>ダイヒョウシャ</t>
    </rPh>
    <rPh sb="11" eb="12">
      <t>ナ</t>
    </rPh>
    <phoneticPr fontId="1"/>
  </si>
  <si>
    <t>男</t>
    <rPh sb="0" eb="1">
      <t>オトコ</t>
    </rPh>
    <phoneticPr fontId="1"/>
  </si>
  <si>
    <t>男女</t>
    <rPh sb="0" eb="2">
      <t>ダンジョ</t>
    </rPh>
    <phoneticPr fontId="1"/>
  </si>
  <si>
    <t>女</t>
    <rPh sb="0" eb="1">
      <t>オンナ</t>
    </rPh>
    <phoneticPr fontId="1"/>
  </si>
  <si>
    <t>選択</t>
    <rPh sb="0" eb="2">
      <t>センタク</t>
    </rPh>
    <phoneticPr fontId="1"/>
  </si>
  <si>
    <t>〇</t>
    <phoneticPr fontId="1"/>
  </si>
  <si>
    <t>×</t>
    <phoneticPr fontId="1"/>
  </si>
  <si>
    <t>No_1</t>
    <phoneticPr fontId="1"/>
  </si>
  <si>
    <t>No_2</t>
    <phoneticPr fontId="1"/>
  </si>
  <si>
    <t>No3</t>
    <phoneticPr fontId="1"/>
  </si>
  <si>
    <t>卓球</t>
    <rPh sb="0" eb="2">
      <t>タッキュウ</t>
    </rPh>
    <phoneticPr fontId="1"/>
  </si>
  <si>
    <t>弓道</t>
    <rPh sb="0" eb="2">
      <t>キュウドウ</t>
    </rPh>
    <phoneticPr fontId="1"/>
  </si>
  <si>
    <t>柔道</t>
    <rPh sb="0" eb="2">
      <t>ジュウドウ</t>
    </rPh>
    <phoneticPr fontId="1"/>
  </si>
  <si>
    <t>美術</t>
    <rPh sb="0" eb="2">
      <t>ビジュツ</t>
    </rPh>
    <phoneticPr fontId="1"/>
  </si>
  <si>
    <t>書道</t>
    <rPh sb="0" eb="2">
      <t>ショドウ</t>
    </rPh>
    <phoneticPr fontId="1"/>
  </si>
  <si>
    <t>演劇</t>
    <rPh sb="0" eb="2">
      <t>エンゲキ</t>
    </rPh>
    <phoneticPr fontId="1"/>
  </si>
  <si>
    <t>中学校長　様</t>
    <rPh sb="0" eb="3">
      <t>チュウガッコウ</t>
    </rPh>
    <rPh sb="3" eb="4">
      <t>チョウ</t>
    </rPh>
    <rPh sb="5" eb="6">
      <t>サマ</t>
    </rPh>
    <phoneticPr fontId="1"/>
  </si>
  <si>
    <t>公開授業</t>
    <rPh sb="0" eb="2">
      <t>コウカイ</t>
    </rPh>
    <rPh sb="2" eb="4">
      <t>ジュギョウ</t>
    </rPh>
    <phoneticPr fontId="1"/>
  </si>
  <si>
    <t>生徒</t>
    <rPh sb="0" eb="2">
      <t>セイト</t>
    </rPh>
    <phoneticPr fontId="1"/>
  </si>
  <si>
    <t>保護者</t>
    <rPh sb="0" eb="3">
      <t>ホゴシャ</t>
    </rPh>
    <phoneticPr fontId="1"/>
  </si>
  <si>
    <t>２</t>
    <phoneticPr fontId="1"/>
  </si>
  <si>
    <t>１</t>
    <phoneticPr fontId="1"/>
  </si>
  <si>
    <t>見学するクラブ名</t>
    <rPh sb="0" eb="2">
      <t>ケンガク</t>
    </rPh>
    <rPh sb="7" eb="8">
      <t>メイ</t>
    </rPh>
    <phoneticPr fontId="1"/>
  </si>
  <si>
    <t>保護者氏名</t>
    <rPh sb="0" eb="3">
      <t>ホゴシャ</t>
    </rPh>
    <rPh sb="3" eb="5">
      <t>シメイ</t>
    </rPh>
    <phoneticPr fontId="1"/>
  </si>
  <si>
    <t>生徒氏名</t>
    <rPh sb="0" eb="2">
      <t>セイト</t>
    </rPh>
    <rPh sb="2" eb="4">
      <t>シメイ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</si>
  <si>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</si>
  <si>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</si>
  <si>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</si>
  <si>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</si>
  <si>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（　参加する場合は〇、参加しない場合は×を□内に記入してください　）</t>
    <rPh sb="2" eb="4">
      <t>サンカ</t>
    </rPh>
    <rPh sb="6" eb="8">
      <t>バアイ</t>
    </rPh>
    <rPh sb="11" eb="13">
      <t>サンカ</t>
    </rPh>
    <rPh sb="16" eb="18">
      <t>バアイ</t>
    </rPh>
    <rPh sb="22" eb="23">
      <t>ナイ</t>
    </rPh>
    <rPh sb="24" eb="26">
      <t>キニュウ</t>
    </rPh>
    <phoneticPr fontId="1"/>
  </si>
  <si>
    <t>（　参加する場合は□内に見学を希望するクラブ名を記入してください　）</t>
    <rPh sb="2" eb="4">
      <t>サンカ</t>
    </rPh>
    <rPh sb="6" eb="8">
      <t>バアイ</t>
    </rPh>
    <rPh sb="10" eb="11">
      <t>ナイ</t>
    </rPh>
    <rPh sb="12" eb="14">
      <t>ケンガク</t>
    </rPh>
    <rPh sb="15" eb="17">
      <t>キボウ</t>
    </rPh>
    <rPh sb="22" eb="23">
      <t>メイ</t>
    </rPh>
    <rPh sb="24" eb="26">
      <t>キニュウ</t>
    </rPh>
    <phoneticPr fontId="1"/>
  </si>
  <si>
    <t>No</t>
    <phoneticPr fontId="1"/>
  </si>
  <si>
    <t>送付先：maruko-hs@pref.nagano.lg.jp</t>
    <rPh sb="0" eb="3">
      <t>ソウフサキ</t>
    </rPh>
    <phoneticPr fontId="1"/>
  </si>
  <si>
    <t>陸上</t>
    <rPh sb="0" eb="2">
      <t>リクジョウ</t>
    </rPh>
    <phoneticPr fontId="1"/>
  </si>
  <si>
    <t>ボクシング</t>
  </si>
  <si>
    <t>バドミントン</t>
  </si>
  <si>
    <t>軽音楽</t>
    <rPh sb="0" eb="3">
      <t>ケイオンガク</t>
    </rPh>
    <phoneticPr fontId="1"/>
  </si>
  <si>
    <t>ダンス</t>
  </si>
  <si>
    <t>項目１</t>
    <rPh sb="0" eb="2">
      <t>コウモク</t>
    </rPh>
    <phoneticPr fontId="1"/>
  </si>
  <si>
    <t>〇</t>
    <phoneticPr fontId="1"/>
  </si>
  <si>
    <t>×</t>
    <phoneticPr fontId="1"/>
  </si>
  <si>
    <t>項目２</t>
    <rPh sb="0" eb="2">
      <t>コウモク</t>
    </rPh>
    <phoneticPr fontId="1"/>
  </si>
  <si>
    <t>授業見学
(参加の場合：○、不参加の場合：×)</t>
    <phoneticPr fontId="1"/>
  </si>
  <si>
    <t>男
女</t>
    <rPh sb="0" eb="1">
      <t>オトコ</t>
    </rPh>
    <rPh sb="2" eb="3">
      <t>オンナ</t>
    </rPh>
    <phoneticPr fontId="1"/>
  </si>
  <si>
    <t>×</t>
  </si>
  <si>
    <r>
      <t xml:space="preserve">授業見学
</t>
    </r>
    <r>
      <rPr>
        <sz val="8"/>
        <rFont val="ＭＳ Ｐゴシック"/>
        <family val="3"/>
        <charset val="128"/>
      </rPr>
      <t>参加：○
不参加：×</t>
    </r>
    <phoneticPr fontId="1"/>
  </si>
  <si>
    <r>
      <t xml:space="preserve">保護者
</t>
    </r>
    <r>
      <rPr>
        <sz val="8"/>
        <rFont val="ＭＳ Ｐゴシック"/>
        <family val="3"/>
        <charset val="128"/>
      </rPr>
      <t>参加：○
不参加：×</t>
    </r>
    <rPh sb="0" eb="3">
      <t>ホゴシャ</t>
    </rPh>
    <rPh sb="4" eb="6">
      <t>サンカ</t>
    </rPh>
    <rPh sb="9" eb="12">
      <t>フサンカ</t>
    </rPh>
    <phoneticPr fontId="1"/>
  </si>
  <si>
    <t>ふりがな</t>
    <phoneticPr fontId="1"/>
  </si>
  <si>
    <t>バスケットボール男子</t>
    <rPh sb="8" eb="10">
      <t>ダンシ</t>
    </rPh>
    <phoneticPr fontId="1"/>
  </si>
  <si>
    <t>バレーボール女子</t>
    <rPh sb="6" eb="8">
      <t>ジョシ</t>
    </rPh>
    <phoneticPr fontId="1"/>
  </si>
  <si>
    <t>参加生徒人数</t>
    <rPh sb="0" eb="2">
      <t>サンカ</t>
    </rPh>
    <rPh sb="2" eb="4">
      <t>セイト</t>
    </rPh>
    <rPh sb="4" eb="6">
      <t>ニンズウ</t>
    </rPh>
    <phoneticPr fontId="1"/>
  </si>
  <si>
    <t>保護者人数</t>
    <rPh sb="0" eb="3">
      <t>ホゴシャ</t>
    </rPh>
    <rPh sb="3" eb="5">
      <t>ニンズウ</t>
    </rPh>
    <phoneticPr fontId="1"/>
  </si>
  <si>
    <t>引率職員人数</t>
    <rPh sb="0" eb="2">
      <t>インソツ</t>
    </rPh>
    <rPh sb="2" eb="4">
      <t>ショクイン</t>
    </rPh>
    <rPh sb="4" eb="6">
      <t>ニンズウ</t>
    </rPh>
    <phoneticPr fontId="1"/>
  </si>
  <si>
    <t>人</t>
    <rPh sb="0" eb="1">
      <t>ニン</t>
    </rPh>
    <phoneticPr fontId="1"/>
  </si>
  <si>
    <t>部活動
見学
(不参加の場合：×)</t>
    <rPh sb="0" eb="3">
      <t>ブカツドウ</t>
    </rPh>
    <phoneticPr fontId="1"/>
  </si>
  <si>
    <t>丸子修学館高校公開授業・部活動見学参加承諾書</t>
    <rPh sb="0" eb="4">
      <t>マルコシュウガク</t>
    </rPh>
    <rPh sb="4" eb="7">
      <t>カンコウコウ</t>
    </rPh>
    <rPh sb="7" eb="9">
      <t>コウカイ</t>
    </rPh>
    <rPh sb="9" eb="11">
      <t>ジュギョウ</t>
    </rPh>
    <rPh sb="12" eb="15">
      <t>ブカツドウ</t>
    </rPh>
    <rPh sb="15" eb="17">
      <t>ケンガク</t>
    </rPh>
    <rPh sb="17" eb="19">
      <t>サンカ</t>
    </rPh>
    <rPh sb="19" eb="22">
      <t>ショウダクショ</t>
    </rPh>
    <phoneticPr fontId="1"/>
  </si>
  <si>
    <t>丸子修学館高校の公開授業・部活動見学への参加を次のとおり承諾します。</t>
    <rPh sb="0" eb="2">
      <t>マルコ</t>
    </rPh>
    <rPh sb="2" eb="4">
      <t>シュウガク</t>
    </rPh>
    <rPh sb="4" eb="7">
      <t>カンコウコウ</t>
    </rPh>
    <rPh sb="8" eb="10">
      <t>コウカイ</t>
    </rPh>
    <rPh sb="10" eb="12">
      <t>ジュギョウ</t>
    </rPh>
    <rPh sb="13" eb="16">
      <t>ブカツドウ</t>
    </rPh>
    <rPh sb="16" eb="18">
      <t>ケンガク</t>
    </rPh>
    <rPh sb="20" eb="22">
      <t>サンカ</t>
    </rPh>
    <rPh sb="23" eb="24">
      <t>ツギ</t>
    </rPh>
    <rPh sb="28" eb="30">
      <t>ショウダク</t>
    </rPh>
    <phoneticPr fontId="1"/>
  </si>
  <si>
    <t>部活動見学</t>
    <rPh sb="0" eb="3">
      <t>ブカツドウ</t>
    </rPh>
    <rPh sb="3" eb="5">
      <t>ケンガク</t>
    </rPh>
    <phoneticPr fontId="1"/>
  </si>
  <si>
    <t>ソフトテニス</t>
  </si>
  <si>
    <t>サッカー</t>
  </si>
  <si>
    <t>写真</t>
    <rPh sb="0" eb="2">
      <t>シャシン</t>
    </rPh>
    <phoneticPr fontId="1"/>
  </si>
  <si>
    <t>〇</t>
  </si>
  <si>
    <r>
      <t xml:space="preserve">部活動見学
</t>
    </r>
    <r>
      <rPr>
        <sz val="8"/>
        <rFont val="ＭＳ Ｐゴシック"/>
        <family val="3"/>
        <charset val="128"/>
      </rPr>
      <t>参加：クラブ名
不参加：×</t>
    </r>
    <rPh sb="0" eb="3">
      <t>ブカツドウ</t>
    </rPh>
    <rPh sb="3" eb="5">
      <t>ケンガク</t>
    </rPh>
    <rPh sb="6" eb="8">
      <t>サンカ</t>
    </rPh>
    <rPh sb="12" eb="13">
      <t>メイ</t>
    </rPh>
    <phoneticPr fontId="1"/>
  </si>
  <si>
    <t>※部活動を見学する場合は「部活動見学」欄のドロップダウンリストから選択してください。</t>
    <rPh sb="9" eb="11">
      <t>バアイ</t>
    </rPh>
    <rPh sb="13" eb="16">
      <t>ブカツドウ</t>
    </rPh>
    <rPh sb="16" eb="18">
      <t>ケンガク</t>
    </rPh>
    <rPh sb="19" eb="20">
      <t>ラン</t>
    </rPh>
    <rPh sb="33" eb="35">
      <t>センタク</t>
    </rPh>
    <phoneticPr fontId="1"/>
  </si>
  <si>
    <t>※青いセルに入力してください。入力されると青が消えます。</t>
    <rPh sb="1" eb="2">
      <t>アオ</t>
    </rPh>
    <rPh sb="6" eb="8">
      <t>ニュウリョク</t>
    </rPh>
    <rPh sb="15" eb="17">
      <t>ニュウリョク</t>
    </rPh>
    <rPh sb="21" eb="22">
      <t>アオ</t>
    </rPh>
    <rPh sb="23" eb="24">
      <t>キ</t>
    </rPh>
    <phoneticPr fontId="1"/>
  </si>
  <si>
    <t>申込締切：10月11日（金）　12時まで</t>
    <rPh sb="0" eb="2">
      <t>モウシコミ</t>
    </rPh>
    <rPh sb="2" eb="4">
      <t>シメキリ</t>
    </rPh>
    <rPh sb="7" eb="8">
      <t>ツキ</t>
    </rPh>
    <rPh sb="10" eb="11">
      <t>ニチ</t>
    </rPh>
    <rPh sb="11" eb="14">
      <t>キン</t>
    </rPh>
    <rPh sb="17" eb="18">
      <t>ジ</t>
    </rPh>
    <phoneticPr fontId="1"/>
  </si>
  <si>
    <t>令和６年度　丸子修学館高等学校　10月21日（月）　公開授業・部活動見学　申込書</t>
    <rPh sb="0" eb="2">
      <t>レイワ</t>
    </rPh>
    <rPh sb="3" eb="5">
      <t>ネンド</t>
    </rPh>
    <rPh sb="4" eb="5">
      <t>ド</t>
    </rPh>
    <rPh sb="6" eb="8">
      <t>マルコ</t>
    </rPh>
    <rPh sb="8" eb="10">
      <t>シュウガク</t>
    </rPh>
    <rPh sb="10" eb="11">
      <t>カン</t>
    </rPh>
    <rPh sb="11" eb="13">
      <t>コウトウ</t>
    </rPh>
    <rPh sb="13" eb="15">
      <t>ガッコウ</t>
    </rPh>
    <rPh sb="18" eb="19">
      <t>ガツ</t>
    </rPh>
    <rPh sb="21" eb="22">
      <t>ニチ</t>
    </rPh>
    <rPh sb="22" eb="25">
      <t>ゲツ</t>
    </rPh>
    <rPh sb="26" eb="28">
      <t>コウカイ</t>
    </rPh>
    <rPh sb="28" eb="30">
      <t>ジュギョウ</t>
    </rPh>
    <rPh sb="31" eb="34">
      <t>ブカツドウ</t>
    </rPh>
    <rPh sb="34" eb="36">
      <t>ケンガク</t>
    </rPh>
    <rPh sb="37" eb="39">
      <t>モウシコ</t>
    </rPh>
    <rPh sb="39" eb="40">
      <t>ショ</t>
    </rPh>
    <phoneticPr fontId="1"/>
  </si>
  <si>
    <t>バスケットボール男子</t>
    <rPh sb="8" eb="10">
      <t>ダンシ</t>
    </rPh>
    <phoneticPr fontId="1"/>
  </si>
  <si>
    <t>バスケットボール女子</t>
    <rPh sb="8" eb="10">
      <t>ジョシ</t>
    </rPh>
    <phoneticPr fontId="1"/>
  </si>
  <si>
    <t>✕</t>
    <phoneticPr fontId="1"/>
  </si>
  <si>
    <t>✕</t>
  </si>
  <si>
    <t>令和６年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</si>
</sst>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&quot;日(&quot;aaa&quot;)&quot;"/>
    <numFmt numFmtId="177" formatCode="d&quot;日 (&quot;aaa&quot;)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34" xfId="0" applyFont="1" applyBorder="1" applyAlignme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6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19" xfId="0" applyFont="1" applyFill="1" applyBorder="1" applyAlignment="1">
      <alignment horizontal="left" vertical="center" shrinkToFit="1"/>
    </xf>
    <xf numFmtId="0" fontId="0" fillId="0" borderId="27" xfId="0" applyFont="1" applyFill="1" applyBorder="1" applyAlignment="1">
      <alignment horizontal="left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9" xfId="0" applyFill="1" applyBorder="1">
      <alignment vertical="center"/>
    </xf>
    <xf numFmtId="0" fontId="0" fillId="0" borderId="4" xfId="0" applyFont="1" applyFill="1" applyBorder="1" applyAlignment="1">
      <alignment horizontal="left" vertical="center" shrinkToFit="1"/>
    </xf>
    <xf numFmtId="0" fontId="0" fillId="0" borderId="22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left" vertical="center" shrinkToFit="1"/>
    </xf>
    <xf numFmtId="0" fontId="0" fillId="0" borderId="28" xfId="0" applyFont="1" applyFill="1" applyBorder="1" applyAlignment="1">
      <alignment horizontal="left" vertical="center" shrinkToFit="1"/>
    </xf>
    <xf numFmtId="0" fontId="0" fillId="0" borderId="37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17" xfId="0" applyFill="1" applyBorder="1">
      <alignment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left" vertical="center" shrinkToFit="1"/>
    </xf>
    <xf numFmtId="0" fontId="0" fillId="2" borderId="26" xfId="0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6" xfId="0" applyFont="1" applyFill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 shrinkToFit="1"/>
    </xf>
    <xf numFmtId="0" fontId="0" fillId="2" borderId="20" xfId="0" applyFill="1" applyBorder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43" xfId="0" applyFont="1" applyBorder="1">
      <alignment vertical="center"/>
    </xf>
    <xf numFmtId="0" fontId="0" fillId="0" borderId="0" xfId="0" applyFont="1" applyAlignment="1">
      <alignment horizontal="center" vertical="top" wrapText="1"/>
    </xf>
    <xf numFmtId="0" fontId="0" fillId="0" borderId="21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>
      <alignment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76"/>
  <sheetViews>
    <sheetView showGridLines="0" showZeros="0" tabSelected="1" view="pageBreakPreview" zoomScaleNormal="100" zoomScaleSheetLayoutView="100" workbookViewId="0">
      <selection activeCell="F15" sqref="F15"/>
    </sheetView>
  </sheetViews>
  <sheetFormatPr defaultRowHeight="19" x14ac:dyDescent="0.2"/>
  <cols>
    <col min="1" max="1" width="6.26953125" style="1" customWidth="1"/>
    <col min="2" max="3" width="15" customWidth="1"/>
    <col min="4" max="4" width="6.26953125" customWidth="1"/>
    <col min="5" max="7" width="20" customWidth="1"/>
    <col min="8" max="8" width="8.453125" customWidth="1"/>
    <col min="9" max="9" width="9" style="4"/>
    <col min="10" max="15" width="9" style="4" customWidth="1"/>
    <col min="16" max="16" width="19.453125" style="4" customWidth="1"/>
    <col min="17" max="17" width="19.453125" style="4" bestFit="1" customWidth="1"/>
    <col min="18" max="30" width="9" style="4"/>
  </cols>
  <sheetData>
    <row r="1" spans="1:18" ht="21" x14ac:dyDescent="0.2">
      <c r="A1" s="66" t="s">
        <v>77</v>
      </c>
      <c r="B1" s="66"/>
      <c r="C1" s="66"/>
      <c r="D1" s="66"/>
      <c r="E1" s="66"/>
      <c r="F1" s="66"/>
      <c r="G1" s="66"/>
      <c r="H1" s="66"/>
      <c r="J1" s="4" t="s">
        <v>18</v>
      </c>
      <c r="K1" s="4" t="s">
        <v>13</v>
      </c>
      <c r="L1" s="4" t="s">
        <v>19</v>
      </c>
      <c r="M1" s="5" t="s">
        <v>15</v>
      </c>
      <c r="N1" s="5" t="s">
        <v>20</v>
      </c>
      <c r="O1" s="5"/>
      <c r="P1" s="27"/>
      <c r="Q1" s="27"/>
      <c r="R1" s="26"/>
    </row>
    <row r="2" spans="1:18" ht="21" customHeight="1" thickBot="1" x14ac:dyDescent="0.25">
      <c r="A2" s="71" t="s">
        <v>75</v>
      </c>
      <c r="B2" s="71"/>
      <c r="C2" s="71"/>
      <c r="D2" s="71"/>
      <c r="E2" s="71"/>
      <c r="F2" s="71"/>
      <c r="G2" s="71"/>
      <c r="H2" s="71"/>
      <c r="J2" s="4">
        <v>1</v>
      </c>
      <c r="K2" s="4" t="s">
        <v>12</v>
      </c>
      <c r="M2" s="4" t="s">
        <v>16</v>
      </c>
      <c r="P2" s="4" t="s">
        <v>80</v>
      </c>
    </row>
    <row r="3" spans="1:18" ht="22.5" customHeight="1" x14ac:dyDescent="0.2">
      <c r="A3" s="64" t="s">
        <v>10</v>
      </c>
      <c r="B3" s="65"/>
      <c r="C3" s="65"/>
      <c r="D3" s="69"/>
      <c r="E3" s="70"/>
      <c r="F3" s="70"/>
      <c r="G3" s="20" t="s">
        <v>8</v>
      </c>
      <c r="H3" s="18"/>
      <c r="J3" s="4">
        <v>2</v>
      </c>
      <c r="K3" s="4" t="s">
        <v>14</v>
      </c>
      <c r="M3" s="4" t="s">
        <v>17</v>
      </c>
      <c r="O3" s="4">
        <v>1</v>
      </c>
      <c r="P3" s="4" t="s">
        <v>69</v>
      </c>
    </row>
    <row r="4" spans="1:18" ht="22.5" customHeight="1" x14ac:dyDescent="0.2">
      <c r="A4" s="57" t="s">
        <v>9</v>
      </c>
      <c r="B4" s="58"/>
      <c r="C4" s="58"/>
      <c r="D4" s="67"/>
      <c r="E4" s="68"/>
      <c r="F4" s="68"/>
      <c r="G4" s="21" t="s">
        <v>3</v>
      </c>
      <c r="H4" s="19"/>
      <c r="O4" s="4">
        <v>2</v>
      </c>
      <c r="P4" s="4" t="s">
        <v>78</v>
      </c>
    </row>
    <row r="5" spans="1:18" ht="22.5" customHeight="1" x14ac:dyDescent="0.2">
      <c r="A5" s="57" t="s">
        <v>11</v>
      </c>
      <c r="B5" s="58"/>
      <c r="C5" s="58"/>
      <c r="D5" s="67"/>
      <c r="E5" s="68"/>
      <c r="F5" s="68"/>
      <c r="G5" s="21" t="s">
        <v>3</v>
      </c>
      <c r="H5" s="19"/>
      <c r="O5" s="4">
        <v>3</v>
      </c>
      <c r="P5" s="4" t="s">
        <v>79</v>
      </c>
    </row>
    <row r="6" spans="1:18" ht="22.5" customHeight="1" x14ac:dyDescent="0.2">
      <c r="A6" s="57" t="s">
        <v>61</v>
      </c>
      <c r="B6" s="58"/>
      <c r="C6" s="59"/>
      <c r="D6" s="67"/>
      <c r="E6" s="68"/>
      <c r="F6" s="68"/>
      <c r="G6" s="21" t="s">
        <v>64</v>
      </c>
      <c r="H6" s="21"/>
      <c r="I6" s="55"/>
      <c r="O6" s="4">
        <v>4</v>
      </c>
      <c r="P6" s="4" t="s">
        <v>60</v>
      </c>
    </row>
    <row r="7" spans="1:18" ht="22.5" customHeight="1" x14ac:dyDescent="0.2">
      <c r="A7" s="57" t="s">
        <v>62</v>
      </c>
      <c r="B7" s="58"/>
      <c r="C7" s="59"/>
      <c r="D7" s="67"/>
      <c r="E7" s="68"/>
      <c r="F7" s="68"/>
      <c r="G7" s="21" t="s">
        <v>64</v>
      </c>
      <c r="H7" s="54"/>
      <c r="O7" s="4">
        <v>5</v>
      </c>
      <c r="P7" s="4" t="s">
        <v>21</v>
      </c>
    </row>
    <row r="8" spans="1:18" ht="22.5" customHeight="1" x14ac:dyDescent="0.2">
      <c r="A8" s="57" t="s">
        <v>63</v>
      </c>
      <c r="B8" s="58"/>
      <c r="C8" s="59"/>
      <c r="D8" s="67"/>
      <c r="E8" s="68"/>
      <c r="F8" s="68"/>
      <c r="G8" s="21" t="s">
        <v>64</v>
      </c>
      <c r="H8" s="54"/>
      <c r="O8" s="4">
        <v>6</v>
      </c>
      <c r="P8" s="4" t="s">
        <v>44</v>
      </c>
    </row>
    <row r="9" spans="1:18" ht="22.5" customHeight="1" x14ac:dyDescent="0.2">
      <c r="A9" s="57" t="s">
        <v>4</v>
      </c>
      <c r="B9" s="58"/>
      <c r="C9" s="58"/>
      <c r="D9" s="83"/>
      <c r="E9" s="84"/>
      <c r="F9" s="84"/>
      <c r="G9" s="84"/>
      <c r="H9" s="85"/>
      <c r="O9" s="4">
        <v>7</v>
      </c>
      <c r="P9" s="4" t="s">
        <v>70</v>
      </c>
    </row>
    <row r="10" spans="1:18" ht="30.75" customHeight="1" thickBot="1" x14ac:dyDescent="0.25">
      <c r="A10" s="72" t="s">
        <v>2</v>
      </c>
      <c r="B10" s="73"/>
      <c r="C10" s="73"/>
      <c r="D10" s="86"/>
      <c r="E10" s="87"/>
      <c r="F10" s="87"/>
      <c r="G10" s="87"/>
      <c r="H10" s="88"/>
      <c r="O10" s="4">
        <v>8</v>
      </c>
      <c r="P10" s="4" t="s">
        <v>22</v>
      </c>
    </row>
    <row r="11" spans="1:18" ht="19.5" thickBot="1" x14ac:dyDescent="0.25">
      <c r="O11" s="4">
        <v>9</v>
      </c>
      <c r="P11" s="4" t="s">
        <v>45</v>
      </c>
    </row>
    <row r="12" spans="1:18" ht="22.5" customHeight="1" x14ac:dyDescent="0.2">
      <c r="A12" s="79"/>
      <c r="B12" s="77" t="s">
        <v>0</v>
      </c>
      <c r="C12" s="81" t="s">
        <v>58</v>
      </c>
      <c r="D12" s="62" t="s">
        <v>54</v>
      </c>
      <c r="E12" s="74">
        <v>45586</v>
      </c>
      <c r="F12" s="75"/>
      <c r="G12" s="76"/>
      <c r="H12" s="60" t="s">
        <v>1</v>
      </c>
      <c r="O12" s="4">
        <v>10</v>
      </c>
      <c r="P12" s="4" t="s">
        <v>46</v>
      </c>
    </row>
    <row r="13" spans="1:18" ht="40.5" customHeight="1" thickBot="1" x14ac:dyDescent="0.25">
      <c r="A13" s="80"/>
      <c r="B13" s="78"/>
      <c r="C13" s="82"/>
      <c r="D13" s="63"/>
      <c r="E13" s="22" t="s">
        <v>56</v>
      </c>
      <c r="F13" s="23" t="s">
        <v>73</v>
      </c>
      <c r="G13" s="25" t="s">
        <v>57</v>
      </c>
      <c r="H13" s="61"/>
      <c r="O13" s="4">
        <v>11</v>
      </c>
      <c r="P13" s="4" t="s">
        <v>23</v>
      </c>
    </row>
    <row r="14" spans="1:18" ht="26.25" customHeight="1" x14ac:dyDescent="0.2">
      <c r="A14" s="47" t="s">
        <v>7</v>
      </c>
      <c r="B14" s="48" t="s">
        <v>5</v>
      </c>
      <c r="C14" s="49" t="s">
        <v>6</v>
      </c>
      <c r="D14" s="50" t="s">
        <v>14</v>
      </c>
      <c r="E14" s="51" t="s">
        <v>72</v>
      </c>
      <c r="F14" s="52" t="s">
        <v>55</v>
      </c>
      <c r="G14" s="50" t="s">
        <v>55</v>
      </c>
      <c r="H14" s="53"/>
      <c r="K14" s="56" t="s">
        <v>53</v>
      </c>
      <c r="L14" s="56" t="s">
        <v>65</v>
      </c>
      <c r="O14" s="4">
        <v>12</v>
      </c>
      <c r="P14" s="4" t="s">
        <v>24</v>
      </c>
    </row>
    <row r="15" spans="1:18" ht="26.25" customHeight="1" x14ac:dyDescent="0.2">
      <c r="A15" s="3">
        <v>1</v>
      </c>
      <c r="B15" s="29"/>
      <c r="C15" s="30"/>
      <c r="D15" s="31"/>
      <c r="E15" s="32"/>
      <c r="F15" s="33"/>
      <c r="G15" s="31"/>
      <c r="H15" s="34"/>
      <c r="K15" s="56"/>
      <c r="L15" s="56"/>
      <c r="O15" s="4">
        <v>13</v>
      </c>
      <c r="P15" s="4" t="s">
        <v>47</v>
      </c>
    </row>
    <row r="16" spans="1:18" ht="26.25" customHeight="1" x14ac:dyDescent="0.2">
      <c r="A16" s="2">
        <v>2</v>
      </c>
      <c r="B16" s="35"/>
      <c r="C16" s="36"/>
      <c r="D16" s="37"/>
      <c r="E16" s="38"/>
      <c r="F16" s="33"/>
      <c r="G16" s="37"/>
      <c r="H16" s="34"/>
      <c r="K16" s="56"/>
      <c r="L16" s="56"/>
      <c r="O16" s="4">
        <v>14</v>
      </c>
      <c r="P16" s="4" t="s">
        <v>25</v>
      </c>
    </row>
    <row r="17" spans="1:16" ht="26.25" customHeight="1" x14ac:dyDescent="0.2">
      <c r="A17" s="2">
        <v>3</v>
      </c>
      <c r="B17" s="35"/>
      <c r="C17" s="36"/>
      <c r="D17" s="37"/>
      <c r="E17" s="38"/>
      <c r="F17" s="33"/>
      <c r="G17" s="37"/>
      <c r="H17" s="34"/>
      <c r="K17" s="56"/>
      <c r="L17" s="56"/>
      <c r="O17" s="4">
        <v>15</v>
      </c>
      <c r="P17" s="4" t="s">
        <v>71</v>
      </c>
    </row>
    <row r="18" spans="1:16" ht="26.25" customHeight="1" x14ac:dyDescent="0.2">
      <c r="A18" s="2">
        <v>4</v>
      </c>
      <c r="B18" s="35"/>
      <c r="C18" s="36"/>
      <c r="D18" s="37"/>
      <c r="E18" s="38"/>
      <c r="F18" s="33"/>
      <c r="G18" s="37"/>
      <c r="H18" s="34"/>
      <c r="O18" s="4">
        <v>16</v>
      </c>
      <c r="P18" s="4" t="s">
        <v>26</v>
      </c>
    </row>
    <row r="19" spans="1:16" ht="26.25" customHeight="1" x14ac:dyDescent="0.2">
      <c r="A19" s="2">
        <v>5</v>
      </c>
      <c r="B19" s="35"/>
      <c r="C19" s="36"/>
      <c r="D19" s="37"/>
      <c r="E19" s="38"/>
      <c r="F19" s="33"/>
      <c r="G19" s="37"/>
      <c r="H19" s="34"/>
      <c r="O19" s="4">
        <v>17</v>
      </c>
      <c r="P19" s="4" t="s">
        <v>48</v>
      </c>
    </row>
    <row r="20" spans="1:16" ht="26.25" customHeight="1" x14ac:dyDescent="0.2">
      <c r="A20" s="2">
        <v>6</v>
      </c>
      <c r="B20" s="35"/>
      <c r="C20" s="36"/>
      <c r="D20" s="37"/>
      <c r="E20" s="38"/>
      <c r="F20" s="33"/>
      <c r="G20" s="37"/>
      <c r="H20" s="34"/>
    </row>
    <row r="21" spans="1:16" ht="26.25" customHeight="1" x14ac:dyDescent="0.2">
      <c r="A21" s="2">
        <v>7</v>
      </c>
      <c r="B21" s="35"/>
      <c r="C21" s="36"/>
      <c r="D21" s="37"/>
      <c r="E21" s="38"/>
      <c r="F21" s="33"/>
      <c r="G21" s="37"/>
      <c r="H21" s="34"/>
    </row>
    <row r="22" spans="1:16" ht="26.25" customHeight="1" x14ac:dyDescent="0.2">
      <c r="A22" s="2">
        <v>8</v>
      </c>
      <c r="B22" s="35"/>
      <c r="C22" s="36"/>
      <c r="D22" s="37"/>
      <c r="E22" s="38"/>
      <c r="F22" s="33"/>
      <c r="G22" s="37"/>
      <c r="H22" s="34"/>
    </row>
    <row r="23" spans="1:16" ht="26.25" customHeight="1" x14ac:dyDescent="0.2">
      <c r="A23" s="2">
        <v>9</v>
      </c>
      <c r="B23" s="35"/>
      <c r="C23" s="36"/>
      <c r="D23" s="37"/>
      <c r="E23" s="38"/>
      <c r="F23" s="33"/>
      <c r="G23" s="37"/>
      <c r="H23" s="34"/>
    </row>
    <row r="24" spans="1:16" ht="26.25" customHeight="1" x14ac:dyDescent="0.2">
      <c r="A24" s="2">
        <v>10</v>
      </c>
      <c r="B24" s="35"/>
      <c r="C24" s="36"/>
      <c r="D24" s="37"/>
      <c r="E24" s="39"/>
      <c r="F24" s="33"/>
      <c r="G24" s="40"/>
      <c r="H24" s="34"/>
    </row>
    <row r="25" spans="1:16" ht="26.25" customHeight="1" x14ac:dyDescent="0.2">
      <c r="A25" s="2">
        <v>11</v>
      </c>
      <c r="B25" s="35"/>
      <c r="C25" s="36"/>
      <c r="D25" s="37"/>
      <c r="E25" s="38"/>
      <c r="F25" s="33"/>
      <c r="G25" s="37"/>
      <c r="H25" s="34"/>
    </row>
    <row r="26" spans="1:16" ht="26.25" customHeight="1" x14ac:dyDescent="0.2">
      <c r="A26" s="2">
        <v>12</v>
      </c>
      <c r="B26" s="35"/>
      <c r="C26" s="36"/>
      <c r="D26" s="37"/>
      <c r="E26" s="38"/>
      <c r="F26" s="33"/>
      <c r="G26" s="37"/>
      <c r="H26" s="34"/>
    </row>
    <row r="27" spans="1:16" ht="26.25" customHeight="1" x14ac:dyDescent="0.2">
      <c r="A27" s="2">
        <v>13</v>
      </c>
      <c r="B27" s="35"/>
      <c r="C27" s="36"/>
      <c r="D27" s="37"/>
      <c r="E27" s="38"/>
      <c r="F27" s="33"/>
      <c r="G27" s="37"/>
      <c r="H27" s="34"/>
    </row>
    <row r="28" spans="1:16" ht="26.25" customHeight="1" x14ac:dyDescent="0.2">
      <c r="A28" s="2">
        <v>14</v>
      </c>
      <c r="B28" s="35"/>
      <c r="C28" s="36"/>
      <c r="D28" s="37"/>
      <c r="E28" s="38"/>
      <c r="F28" s="33"/>
      <c r="G28" s="37"/>
      <c r="H28" s="34"/>
    </row>
    <row r="29" spans="1:16" ht="26.25" customHeight="1" thickBot="1" x14ac:dyDescent="0.25">
      <c r="A29" s="24">
        <v>15</v>
      </c>
      <c r="B29" s="41"/>
      <c r="C29" s="42"/>
      <c r="D29" s="43"/>
      <c r="E29" s="44"/>
      <c r="F29" s="45"/>
      <c r="G29" s="43"/>
      <c r="H29" s="46"/>
    </row>
    <row r="30" spans="1:16" s="4" customFormat="1" ht="22.5" customHeight="1" x14ac:dyDescent="0.2">
      <c r="A30" s="4" t="s">
        <v>74</v>
      </c>
    </row>
    <row r="31" spans="1:16" s="4" customFormat="1" ht="22.5" customHeight="1" x14ac:dyDescent="0.2">
      <c r="A31" s="4" t="s">
        <v>76</v>
      </c>
      <c r="E31" s="4" t="s">
        <v>43</v>
      </c>
    </row>
    <row r="32" spans="1:16" s="4" customFormat="1" ht="13" x14ac:dyDescent="0.2"/>
    <row r="33" s="4" customFormat="1" ht="13" x14ac:dyDescent="0.2"/>
    <row r="34" s="4" customFormat="1" ht="13" x14ac:dyDescent="0.2"/>
    <row r="35" s="4" customFormat="1" ht="13" x14ac:dyDescent="0.2"/>
    <row r="36" s="4" customFormat="1" ht="13" x14ac:dyDescent="0.2"/>
    <row r="37" s="4" customFormat="1" ht="13" x14ac:dyDescent="0.2"/>
    <row r="38" s="4" customFormat="1" ht="13" x14ac:dyDescent="0.2"/>
    <row r="39" s="4" customFormat="1" ht="13" x14ac:dyDescent="0.2"/>
    <row r="40" s="4" customFormat="1" ht="13" x14ac:dyDescent="0.2"/>
    <row r="41" s="4" customFormat="1" ht="13" x14ac:dyDescent="0.2"/>
    <row r="42" s="4" customFormat="1" ht="13" x14ac:dyDescent="0.2"/>
    <row r="43" s="4" customFormat="1" ht="13" x14ac:dyDescent="0.2"/>
    <row r="44" s="4" customFormat="1" ht="13" x14ac:dyDescent="0.2"/>
    <row r="45" s="4" customFormat="1" ht="13" x14ac:dyDescent="0.2"/>
    <row r="46" s="4" customFormat="1" ht="13" x14ac:dyDescent="0.2"/>
    <row r="47" s="4" customFormat="1" ht="13" x14ac:dyDescent="0.2"/>
    <row r="48" s="4" customFormat="1" ht="13" x14ac:dyDescent="0.2"/>
    <row r="49" s="4" customFormat="1" ht="13" x14ac:dyDescent="0.2"/>
    <row r="50" s="4" customFormat="1" ht="13" x14ac:dyDescent="0.2"/>
    <row r="51" s="4" customFormat="1" ht="13" x14ac:dyDescent="0.2"/>
    <row r="52" s="4" customFormat="1" ht="13" x14ac:dyDescent="0.2"/>
    <row r="53" s="4" customFormat="1" ht="13" x14ac:dyDescent="0.2"/>
    <row r="54" s="4" customFormat="1" ht="13" x14ac:dyDescent="0.2"/>
    <row r="55" s="4" customFormat="1" ht="13" x14ac:dyDescent="0.2"/>
    <row r="56" s="4" customFormat="1" ht="13" x14ac:dyDescent="0.2"/>
    <row r="57" s="4" customFormat="1" ht="13" x14ac:dyDescent="0.2"/>
    <row r="58" s="4" customFormat="1" ht="13" x14ac:dyDescent="0.2"/>
    <row r="59" s="4" customFormat="1" ht="13" x14ac:dyDescent="0.2"/>
    <row r="60" s="4" customFormat="1" ht="13" x14ac:dyDescent="0.2"/>
    <row r="61" s="4" customFormat="1" ht="13" x14ac:dyDescent="0.2"/>
    <row r="62" s="4" customFormat="1" ht="13" x14ac:dyDescent="0.2"/>
    <row r="63" s="4" customFormat="1" ht="13" x14ac:dyDescent="0.2"/>
    <row r="64" s="4" customFormat="1" ht="13" x14ac:dyDescent="0.2"/>
    <row r="65" s="4" customFormat="1" ht="13" x14ac:dyDescent="0.2"/>
    <row r="66" s="4" customFormat="1" ht="13" x14ac:dyDescent="0.2"/>
    <row r="67" s="4" customFormat="1" ht="13" x14ac:dyDescent="0.2"/>
    <row r="68" s="4" customFormat="1" ht="13" x14ac:dyDescent="0.2"/>
    <row r="69" s="4" customFormat="1" ht="13" x14ac:dyDescent="0.2"/>
    <row r="70" s="4" customFormat="1" ht="13" x14ac:dyDescent="0.2"/>
    <row r="71" s="4" customFormat="1" ht="13" x14ac:dyDescent="0.2"/>
    <row r="72" s="4" customFormat="1" ht="13" x14ac:dyDescent="0.2"/>
    <row r="73" s="4" customFormat="1" ht="13" x14ac:dyDescent="0.2"/>
    <row r="74" s="4" customFormat="1" ht="13" x14ac:dyDescent="0.2"/>
    <row r="75" s="4" customFormat="1" ht="13" x14ac:dyDescent="0.2"/>
    <row r="76" s="4" customFormat="1" ht="13" x14ac:dyDescent="0.2"/>
    <row r="77" s="4" customFormat="1" ht="13" x14ac:dyDescent="0.2"/>
    <row r="78" s="4" customFormat="1" ht="13" x14ac:dyDescent="0.2"/>
    <row r="79" s="4" customFormat="1" ht="13" x14ac:dyDescent="0.2"/>
    <row r="80" s="4" customFormat="1" ht="13" x14ac:dyDescent="0.2"/>
    <row r="81" s="4" customFormat="1" ht="13" x14ac:dyDescent="0.2"/>
    <row r="82" s="4" customFormat="1" ht="13" x14ac:dyDescent="0.2"/>
    <row r="83" s="4" customFormat="1" ht="13" x14ac:dyDescent="0.2"/>
    <row r="84" s="4" customFormat="1" ht="13" x14ac:dyDescent="0.2"/>
    <row r="85" s="4" customFormat="1" ht="13" x14ac:dyDescent="0.2"/>
    <row r="86" s="4" customFormat="1" ht="13" x14ac:dyDescent="0.2"/>
    <row r="87" s="4" customFormat="1" ht="13" x14ac:dyDescent="0.2"/>
    <row r="88" s="4" customFormat="1" ht="13" x14ac:dyDescent="0.2"/>
    <row r="89" s="4" customFormat="1" ht="13" x14ac:dyDescent="0.2"/>
    <row r="90" s="4" customFormat="1" ht="13" x14ac:dyDescent="0.2"/>
    <row r="91" s="4" customFormat="1" ht="13" x14ac:dyDescent="0.2"/>
    <row r="92" s="4" customFormat="1" ht="13" x14ac:dyDescent="0.2"/>
    <row r="93" s="4" customFormat="1" ht="13" x14ac:dyDescent="0.2"/>
    <row r="94" s="4" customFormat="1" ht="13" x14ac:dyDescent="0.2"/>
    <row r="95" s="4" customFormat="1" ht="13" x14ac:dyDescent="0.2"/>
    <row r="96" s="4" customFormat="1" ht="13" x14ac:dyDescent="0.2"/>
    <row r="97" s="4" customFormat="1" ht="13" x14ac:dyDescent="0.2"/>
    <row r="98" s="4" customFormat="1" ht="13" x14ac:dyDescent="0.2"/>
    <row r="99" s="4" customFormat="1" ht="13" x14ac:dyDescent="0.2"/>
    <row r="100" s="4" customFormat="1" ht="13" x14ac:dyDescent="0.2"/>
    <row r="101" s="4" customFormat="1" ht="13" x14ac:dyDescent="0.2"/>
    <row r="102" s="4" customFormat="1" ht="13" x14ac:dyDescent="0.2"/>
    <row r="103" s="4" customFormat="1" ht="13" x14ac:dyDescent="0.2"/>
    <row r="104" s="4" customFormat="1" ht="13" x14ac:dyDescent="0.2"/>
    <row r="105" s="4" customFormat="1" ht="13" x14ac:dyDescent="0.2"/>
    <row r="106" s="4" customFormat="1" ht="13" x14ac:dyDescent="0.2"/>
    <row r="107" s="4" customFormat="1" ht="13" x14ac:dyDescent="0.2"/>
    <row r="108" s="4" customFormat="1" ht="13" x14ac:dyDescent="0.2"/>
    <row r="109" s="4" customFormat="1" ht="13" x14ac:dyDescent="0.2"/>
    <row r="110" s="4" customFormat="1" ht="13" x14ac:dyDescent="0.2"/>
    <row r="111" s="4" customFormat="1" ht="13" x14ac:dyDescent="0.2"/>
    <row r="112" s="4" customFormat="1" ht="13" x14ac:dyDescent="0.2"/>
    <row r="113" s="4" customFormat="1" ht="13" x14ac:dyDescent="0.2"/>
    <row r="114" s="4" customFormat="1" ht="13" x14ac:dyDescent="0.2"/>
    <row r="115" s="4" customFormat="1" ht="13" x14ac:dyDescent="0.2"/>
    <row r="116" s="4" customFormat="1" ht="13" x14ac:dyDescent="0.2"/>
    <row r="117" s="4" customFormat="1" ht="13" x14ac:dyDescent="0.2"/>
    <row r="118" s="4" customFormat="1" ht="13" x14ac:dyDescent="0.2"/>
    <row r="119" s="4" customFormat="1" ht="13" x14ac:dyDescent="0.2"/>
    <row r="120" s="4" customFormat="1" ht="13" x14ac:dyDescent="0.2"/>
    <row r="121" s="4" customFormat="1" ht="13" x14ac:dyDescent="0.2"/>
    <row r="122" s="4" customFormat="1" ht="13" x14ac:dyDescent="0.2"/>
    <row r="123" s="4" customFormat="1" ht="13" x14ac:dyDescent="0.2"/>
    <row r="124" s="4" customFormat="1" ht="13" x14ac:dyDescent="0.2"/>
    <row r="125" s="4" customFormat="1" ht="13" x14ac:dyDescent="0.2"/>
    <row r="126" s="4" customFormat="1" ht="13" x14ac:dyDescent="0.2"/>
    <row r="127" s="4" customFormat="1" ht="13" x14ac:dyDescent="0.2"/>
    <row r="128" s="4" customFormat="1" ht="13" x14ac:dyDescent="0.2"/>
    <row r="129" s="4" customFormat="1" ht="13" x14ac:dyDescent="0.2"/>
    <row r="130" s="4" customFormat="1" ht="13" x14ac:dyDescent="0.2"/>
    <row r="131" s="4" customFormat="1" ht="13" x14ac:dyDescent="0.2"/>
    <row r="132" s="4" customFormat="1" ht="13" x14ac:dyDescent="0.2"/>
    <row r="133" s="4" customFormat="1" ht="13" x14ac:dyDescent="0.2"/>
    <row r="134" s="4" customFormat="1" ht="13" x14ac:dyDescent="0.2"/>
    <row r="135" s="4" customFormat="1" ht="13" x14ac:dyDescent="0.2"/>
    <row r="136" s="4" customFormat="1" ht="13" x14ac:dyDescent="0.2"/>
    <row r="137" s="4" customFormat="1" ht="13" x14ac:dyDescent="0.2"/>
    <row r="138" s="4" customFormat="1" ht="13" x14ac:dyDescent="0.2"/>
    <row r="139" s="4" customFormat="1" ht="13" x14ac:dyDescent="0.2"/>
    <row r="140" s="4" customFormat="1" ht="13" x14ac:dyDescent="0.2"/>
    <row r="141" s="4" customFormat="1" ht="13" x14ac:dyDescent="0.2"/>
    <row r="142" s="4" customFormat="1" ht="13" x14ac:dyDescent="0.2"/>
    <row r="143" s="4" customFormat="1" ht="13" x14ac:dyDescent="0.2"/>
    <row r="144" s="4" customFormat="1" ht="13" x14ac:dyDescent="0.2"/>
    <row r="145" s="4" customFormat="1" ht="13" x14ac:dyDescent="0.2"/>
    <row r="146" s="4" customFormat="1" ht="13" x14ac:dyDescent="0.2"/>
    <row r="147" s="4" customFormat="1" ht="13" x14ac:dyDescent="0.2"/>
    <row r="148" s="4" customFormat="1" ht="13" x14ac:dyDescent="0.2"/>
    <row r="149" s="4" customFormat="1" ht="13" x14ac:dyDescent="0.2"/>
    <row r="150" s="4" customFormat="1" ht="13" x14ac:dyDescent="0.2"/>
    <row r="151" s="4" customFormat="1" ht="13" x14ac:dyDescent="0.2"/>
    <row r="152" s="4" customFormat="1" ht="13" x14ac:dyDescent="0.2"/>
    <row r="153" s="4" customFormat="1" ht="13" x14ac:dyDescent="0.2"/>
    <row r="154" s="4" customFormat="1" ht="13" x14ac:dyDescent="0.2"/>
    <row r="155" s="4" customFormat="1" ht="13" x14ac:dyDescent="0.2"/>
    <row r="156" s="4" customFormat="1" ht="13" x14ac:dyDescent="0.2"/>
    <row r="157" s="4" customFormat="1" ht="13" x14ac:dyDescent="0.2"/>
    <row r="158" s="4" customFormat="1" ht="13" x14ac:dyDescent="0.2"/>
    <row r="159" s="4" customFormat="1" ht="13" x14ac:dyDescent="0.2"/>
    <row r="160" s="4" customFormat="1" ht="13" x14ac:dyDescent="0.2"/>
    <row r="161" s="4" customFormat="1" ht="13" x14ac:dyDescent="0.2"/>
    <row r="162" s="4" customFormat="1" ht="13" x14ac:dyDescent="0.2"/>
    <row r="163" s="4" customFormat="1" ht="13" x14ac:dyDescent="0.2"/>
    <row r="164" s="4" customFormat="1" ht="13" x14ac:dyDescent="0.2"/>
    <row r="165" s="4" customFormat="1" ht="13" x14ac:dyDescent="0.2"/>
    <row r="166" s="4" customFormat="1" ht="13" x14ac:dyDescent="0.2"/>
    <row r="167" s="4" customFormat="1" ht="13" x14ac:dyDescent="0.2"/>
    <row r="168" s="4" customFormat="1" ht="13" x14ac:dyDescent="0.2"/>
    <row r="169" s="4" customFormat="1" ht="13" x14ac:dyDescent="0.2"/>
    <row r="170" s="4" customFormat="1" ht="13" x14ac:dyDescent="0.2"/>
    <row r="171" s="4" customFormat="1" ht="13" x14ac:dyDescent="0.2"/>
    <row r="172" s="4" customFormat="1" ht="13" x14ac:dyDescent="0.2"/>
    <row r="173" s="4" customFormat="1" ht="13" x14ac:dyDescent="0.2"/>
    <row r="174" s="4" customFormat="1" ht="13" x14ac:dyDescent="0.2"/>
    <row r="175" s="4" customFormat="1" ht="13" x14ac:dyDescent="0.2"/>
    <row r="176" s="4" customFormat="1" ht="13" x14ac:dyDescent="0.2"/>
  </sheetData>
  <mergeCells count="26">
    <mergeCell ref="A5:C5"/>
    <mergeCell ref="A9:C9"/>
    <mergeCell ref="A10:C10"/>
    <mergeCell ref="E12:G12"/>
    <mergeCell ref="B12:B13"/>
    <mergeCell ref="A12:A13"/>
    <mergeCell ref="C12:C13"/>
    <mergeCell ref="D5:F5"/>
    <mergeCell ref="D9:H9"/>
    <mergeCell ref="D10:H10"/>
    <mergeCell ref="D6:F6"/>
    <mergeCell ref="D7:F7"/>
    <mergeCell ref="D8:F8"/>
    <mergeCell ref="A3:C3"/>
    <mergeCell ref="A4:C4"/>
    <mergeCell ref="A1:H1"/>
    <mergeCell ref="D4:F4"/>
    <mergeCell ref="D3:F3"/>
    <mergeCell ref="A2:H2"/>
    <mergeCell ref="L14:L17"/>
    <mergeCell ref="K14:K17"/>
    <mergeCell ref="A6:C6"/>
    <mergeCell ref="A7:C7"/>
    <mergeCell ref="A8:C8"/>
    <mergeCell ref="H12:H13"/>
    <mergeCell ref="D12:D13"/>
  </mergeCells>
  <phoneticPr fontId="1"/>
  <conditionalFormatting sqref="D3:F8">
    <cfRule type="containsBlanks" dxfId="2" priority="3">
      <formula>LEN(TRIM(D3))=0</formula>
    </cfRule>
  </conditionalFormatting>
  <conditionalFormatting sqref="D9:H10">
    <cfRule type="containsBlanks" dxfId="1" priority="2">
      <formula>LEN(TRIM(D9))=0</formula>
    </cfRule>
  </conditionalFormatting>
  <conditionalFormatting sqref="B15:G29">
    <cfRule type="containsBlanks" dxfId="0" priority="4">
      <formula>LEN(TRIM(B15))=0</formula>
    </cfRule>
  </conditionalFormatting>
  <dataValidations count="3">
    <dataValidation type="list" allowBlank="1" showInputMessage="1" showErrorMessage="1" sqref="D14:D29" xr:uid="{00000000-0002-0000-0000-000000000000}">
      <formula1>$K$2:$K$3</formula1>
    </dataValidation>
    <dataValidation type="list" allowBlank="1" showInputMessage="1" showErrorMessage="1" sqref="E14:E29 G14:G29" xr:uid="{00000000-0002-0000-0000-000001000000}">
      <formula1>$M$2:$M$3</formula1>
    </dataValidation>
    <dataValidation type="list" allowBlank="1" showInputMessage="1" showErrorMessage="1" sqref="F14:F29" xr:uid="{00000000-0002-0000-0000-000002000000}">
      <formula1>$P$2:$P$19</formula1>
    </dataValidation>
  </dataValidations>
  <printOptions horizontalCentered="1"/>
  <pageMargins left="0.78740157480314965" right="0.78740157480314965" top="0.39370078740157483" bottom="0.39370078740157483" header="0.51181102362204722" footer="0.31496062992125984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5"/>
  <sheetViews>
    <sheetView view="pageBreakPreview" zoomScaleNormal="100" zoomScaleSheetLayoutView="100" workbookViewId="0">
      <selection activeCell="L3" sqref="L3"/>
    </sheetView>
  </sheetViews>
  <sheetFormatPr defaultColWidth="9" defaultRowHeight="14" x14ac:dyDescent="0.2"/>
  <cols>
    <col min="1" max="55" width="5.6328125" style="6" customWidth="1"/>
    <col min="56" max="16384" width="9" style="6"/>
  </cols>
  <sheetData>
    <row r="1" spans="1:24" ht="16" customHeight="1" x14ac:dyDescent="0.2">
      <c r="A1" s="8" t="s">
        <v>42</v>
      </c>
      <c r="B1" s="28"/>
    </row>
    <row r="2" spans="1:24" ht="36" customHeight="1" x14ac:dyDescent="0.2">
      <c r="A2" s="92" t="s">
        <v>66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T2" s="6" t="s">
        <v>49</v>
      </c>
      <c r="W2" s="6" t="s">
        <v>52</v>
      </c>
    </row>
    <row r="3" spans="1:24" ht="36" customHeight="1" x14ac:dyDescent="0.2">
      <c r="A3" s="13"/>
      <c r="B3" s="13"/>
      <c r="C3" s="13"/>
      <c r="D3" s="13"/>
      <c r="E3" s="13"/>
      <c r="F3" s="13"/>
      <c r="G3" s="14"/>
      <c r="H3" s="14"/>
      <c r="I3" s="14"/>
      <c r="K3" s="10" t="s">
        <v>82</v>
      </c>
      <c r="L3" s="15"/>
      <c r="M3" s="15" t="s">
        <v>39</v>
      </c>
      <c r="N3" s="15"/>
      <c r="O3" s="15" t="s">
        <v>38</v>
      </c>
      <c r="T3" s="6">
        <v>1</v>
      </c>
      <c r="U3" s="6" t="s">
        <v>50</v>
      </c>
      <c r="W3" s="6">
        <v>1</v>
      </c>
      <c r="X3" s="6" t="s">
        <v>81</v>
      </c>
    </row>
    <row r="4" spans="1:24" ht="16" customHeight="1" x14ac:dyDescent="0.2">
      <c r="T4" s="6">
        <v>2</v>
      </c>
      <c r="U4" s="6" t="s">
        <v>51</v>
      </c>
      <c r="W4" s="6">
        <v>2</v>
      </c>
      <c r="X4" s="6" t="s">
        <v>69</v>
      </c>
    </row>
    <row r="5" spans="1:24" ht="16" customHeight="1" x14ac:dyDescent="0.2">
      <c r="W5" s="6">
        <v>3</v>
      </c>
      <c r="X5" s="6" t="s">
        <v>59</v>
      </c>
    </row>
    <row r="6" spans="1:24" ht="16" customHeight="1" x14ac:dyDescent="0.2">
      <c r="A6" s="8"/>
      <c r="B6" s="8"/>
      <c r="C6" s="8"/>
      <c r="D6" s="8"/>
      <c r="E6" s="93" t="s">
        <v>27</v>
      </c>
      <c r="F6" s="93"/>
      <c r="G6" s="93"/>
      <c r="W6" s="6">
        <v>4</v>
      </c>
      <c r="X6" s="6" t="s">
        <v>79</v>
      </c>
    </row>
    <row r="7" spans="1:24" ht="16" customHeight="1" x14ac:dyDescent="0.2">
      <c r="W7" s="6">
        <v>5</v>
      </c>
      <c r="X7" s="6" t="s">
        <v>60</v>
      </c>
    </row>
    <row r="8" spans="1:24" ht="16" customHeight="1" x14ac:dyDescent="0.2">
      <c r="B8" s="6" t="s">
        <v>67</v>
      </c>
      <c r="W8" s="6">
        <v>6</v>
      </c>
      <c r="X8" s="6" t="s">
        <v>21</v>
      </c>
    </row>
    <row r="9" spans="1:24" ht="16" customHeight="1" x14ac:dyDescent="0.2">
      <c r="W9" s="6">
        <v>7</v>
      </c>
      <c r="X9" s="6" t="s">
        <v>44</v>
      </c>
    </row>
    <row r="10" spans="1:24" ht="16" customHeight="1" x14ac:dyDescent="0.2">
      <c r="A10" s="16" t="s">
        <v>32</v>
      </c>
      <c r="B10" s="17" t="s">
        <v>28</v>
      </c>
      <c r="W10" s="6">
        <v>8</v>
      </c>
      <c r="X10" s="6" t="s">
        <v>70</v>
      </c>
    </row>
    <row r="11" spans="1:24" ht="16" customHeight="1" x14ac:dyDescent="0.2">
      <c r="A11" s="7"/>
      <c r="W11" s="6">
        <v>9</v>
      </c>
      <c r="X11" s="6" t="s">
        <v>22</v>
      </c>
    </row>
    <row r="12" spans="1:24" ht="40" customHeight="1" x14ac:dyDescent="0.2">
      <c r="A12" s="7"/>
      <c r="B12" s="6" t="s">
        <v>29</v>
      </c>
      <c r="D12" s="89"/>
      <c r="E12" s="90"/>
      <c r="W12" s="6">
        <v>10</v>
      </c>
      <c r="X12" s="6" t="s">
        <v>45</v>
      </c>
    </row>
    <row r="13" spans="1:24" ht="16" customHeight="1" x14ac:dyDescent="0.2">
      <c r="A13" s="7"/>
      <c r="W13" s="6">
        <v>11</v>
      </c>
      <c r="X13" s="6" t="s">
        <v>46</v>
      </c>
    </row>
    <row r="14" spans="1:24" ht="40" customHeight="1" x14ac:dyDescent="0.2">
      <c r="A14" s="7"/>
      <c r="B14" s="6" t="s">
        <v>30</v>
      </c>
      <c r="D14" s="89"/>
      <c r="E14" s="90"/>
      <c r="W14" s="6">
        <v>12</v>
      </c>
      <c r="X14" s="6" t="s">
        <v>23</v>
      </c>
    </row>
    <row r="15" spans="1:24" ht="16" customHeight="1" x14ac:dyDescent="0.2">
      <c r="A15" s="7"/>
      <c r="W15" s="6">
        <v>13</v>
      </c>
      <c r="X15" s="6" t="s">
        <v>24</v>
      </c>
    </row>
    <row r="16" spans="1:24" ht="16" customHeight="1" x14ac:dyDescent="0.2">
      <c r="A16" s="7"/>
      <c r="B16" s="6" t="s">
        <v>40</v>
      </c>
      <c r="W16" s="6">
        <v>14</v>
      </c>
      <c r="X16" s="6" t="s">
        <v>47</v>
      </c>
    </row>
    <row r="17" spans="1:24" ht="16" customHeight="1" x14ac:dyDescent="0.2">
      <c r="A17" s="7"/>
      <c r="W17" s="6">
        <v>15</v>
      </c>
      <c r="X17" s="6" t="s">
        <v>25</v>
      </c>
    </row>
    <row r="18" spans="1:24" ht="16" customHeight="1" x14ac:dyDescent="0.2">
      <c r="A18" s="16" t="s">
        <v>31</v>
      </c>
      <c r="B18" s="17" t="s">
        <v>68</v>
      </c>
      <c r="W18" s="6">
        <v>16</v>
      </c>
      <c r="X18" s="6" t="s">
        <v>71</v>
      </c>
    </row>
    <row r="19" spans="1:24" ht="16" customHeight="1" x14ac:dyDescent="0.2">
      <c r="W19" s="6">
        <v>17</v>
      </c>
      <c r="X19" s="6" t="s">
        <v>26</v>
      </c>
    </row>
    <row r="20" spans="1:24" ht="40" customHeight="1" x14ac:dyDescent="0.2">
      <c r="A20" s="7"/>
      <c r="B20" s="6" t="s">
        <v>29</v>
      </c>
      <c r="D20" s="89"/>
      <c r="E20" s="90"/>
      <c r="X20" s="6" t="s">
        <v>48</v>
      </c>
    </row>
    <row r="21" spans="1:24" ht="16" customHeight="1" x14ac:dyDescent="0.2">
      <c r="A21" s="7"/>
    </row>
    <row r="22" spans="1:24" ht="40" customHeight="1" x14ac:dyDescent="0.2">
      <c r="A22" s="7"/>
      <c r="B22" s="6" t="s">
        <v>30</v>
      </c>
      <c r="D22" s="89"/>
      <c r="E22" s="90"/>
    </row>
    <row r="23" spans="1:24" ht="16" customHeight="1" x14ac:dyDescent="0.2">
      <c r="A23" s="7"/>
    </row>
    <row r="24" spans="1:24" ht="16" customHeight="1" x14ac:dyDescent="0.2">
      <c r="A24" s="7"/>
      <c r="B24" s="6" t="s">
        <v>40</v>
      </c>
    </row>
    <row r="25" spans="1:24" ht="16" customHeight="1" x14ac:dyDescent="0.2"/>
    <row r="26" spans="1:24" ht="16" customHeight="1" x14ac:dyDescent="0.2"/>
    <row r="27" spans="1:24" ht="40" customHeight="1" x14ac:dyDescent="0.2">
      <c r="B27" s="6" t="s">
        <v>33</v>
      </c>
      <c r="F27" s="89"/>
      <c r="G27" s="91"/>
      <c r="H27" s="91"/>
      <c r="I27" s="91"/>
      <c r="J27" s="91"/>
      <c r="K27" s="91"/>
      <c r="L27" s="91"/>
      <c r="M27" s="91"/>
      <c r="N27" s="91"/>
      <c r="O27" s="90"/>
    </row>
    <row r="28" spans="1:24" ht="16" customHeight="1" x14ac:dyDescent="0.2"/>
    <row r="29" spans="1:24" ht="16" customHeight="1" x14ac:dyDescent="0.2">
      <c r="B29" s="6" t="s">
        <v>41</v>
      </c>
    </row>
    <row r="30" spans="1:24" ht="16" customHeight="1" x14ac:dyDescent="0.2"/>
    <row r="31" spans="1:24" ht="16" customHeight="1" x14ac:dyDescent="0.2"/>
    <row r="32" spans="1:24" ht="16" customHeight="1" x14ac:dyDescent="0.2"/>
    <row r="33" spans="1:15" ht="40" customHeight="1" x14ac:dyDescent="0.2">
      <c r="C33" s="8"/>
      <c r="D33" s="11" t="s">
        <v>36</v>
      </c>
      <c r="E33" s="11"/>
      <c r="F33" s="11" t="s">
        <v>37</v>
      </c>
      <c r="G33" s="12"/>
      <c r="H33" s="12" t="s">
        <v>35</v>
      </c>
      <c r="I33" s="12"/>
      <c r="J33" s="12"/>
      <c r="K33" s="12"/>
      <c r="L33" s="12"/>
      <c r="M33" s="12"/>
      <c r="N33" s="12"/>
      <c r="O33" s="12"/>
    </row>
    <row r="34" spans="1:15" ht="16" customHeight="1" x14ac:dyDescent="0.2"/>
    <row r="35" spans="1:15" ht="16" customHeight="1" x14ac:dyDescent="0.2"/>
    <row r="36" spans="1:15" ht="40" customHeight="1" x14ac:dyDescent="0.2">
      <c r="A36" s="9"/>
      <c r="B36" s="9"/>
      <c r="C36" s="9"/>
      <c r="D36" s="9"/>
      <c r="E36" s="9"/>
      <c r="F36" s="9"/>
      <c r="H36" s="12" t="s">
        <v>34</v>
      </c>
      <c r="I36" s="12"/>
      <c r="J36" s="12"/>
      <c r="K36" s="12"/>
      <c r="L36" s="12"/>
      <c r="M36" s="12"/>
      <c r="N36" s="12"/>
      <c r="O36" s="12"/>
    </row>
    <row r="37" spans="1:15" ht="16" customHeight="1" x14ac:dyDescent="0.2"/>
    <row r="38" spans="1:15" ht="16" customHeight="1" x14ac:dyDescent="0.2"/>
    <row r="39" spans="1:15" ht="16" customHeight="1" x14ac:dyDescent="0.2"/>
    <row r="40" spans="1:15" ht="16" customHeight="1" x14ac:dyDescent="0.2"/>
    <row r="41" spans="1:15" ht="16" customHeight="1" x14ac:dyDescent="0.2"/>
    <row r="42" spans="1:15" ht="16" customHeight="1" x14ac:dyDescent="0.2"/>
    <row r="43" spans="1:15" ht="16" customHeight="1" x14ac:dyDescent="0.2"/>
    <row r="44" spans="1:15" ht="16" customHeight="1" x14ac:dyDescent="0.2"/>
    <row r="45" spans="1:15" ht="16" customHeight="1" x14ac:dyDescent="0.2"/>
    <row r="46" spans="1:15" ht="16" customHeight="1" x14ac:dyDescent="0.2"/>
    <row r="47" spans="1:15" ht="16" customHeight="1" x14ac:dyDescent="0.2"/>
    <row r="48" spans="1:15" ht="16" customHeight="1" x14ac:dyDescent="0.2"/>
    <row r="49" ht="16" customHeight="1" x14ac:dyDescent="0.2"/>
    <row r="50" ht="16" customHeight="1" x14ac:dyDescent="0.2"/>
    <row r="51" ht="16" customHeight="1" x14ac:dyDescent="0.2"/>
    <row r="52" ht="16" customHeight="1" x14ac:dyDescent="0.2"/>
    <row r="53" ht="16" customHeight="1" x14ac:dyDescent="0.2"/>
    <row r="54" ht="16" customHeight="1" x14ac:dyDescent="0.2"/>
    <row r="55" ht="16" customHeight="1" x14ac:dyDescent="0.2"/>
    <row r="56" ht="16" customHeight="1" x14ac:dyDescent="0.2"/>
    <row r="57" ht="16" customHeight="1" x14ac:dyDescent="0.2"/>
    <row r="58" ht="16" customHeight="1" x14ac:dyDescent="0.2"/>
    <row r="59" ht="16" customHeight="1" x14ac:dyDescent="0.2"/>
    <row r="60" ht="16" customHeight="1" x14ac:dyDescent="0.2"/>
    <row r="61" ht="16" customHeight="1" x14ac:dyDescent="0.2"/>
    <row r="62" ht="16" customHeight="1" x14ac:dyDescent="0.2"/>
    <row r="63" ht="16" customHeight="1" x14ac:dyDescent="0.2"/>
    <row r="64" ht="16" customHeight="1" x14ac:dyDescent="0.2"/>
    <row r="65" ht="16" customHeight="1" x14ac:dyDescent="0.2"/>
    <row r="66" ht="16" customHeight="1" x14ac:dyDescent="0.2"/>
    <row r="67" ht="16" customHeight="1" x14ac:dyDescent="0.2"/>
    <row r="68" ht="16" customHeight="1" x14ac:dyDescent="0.2"/>
    <row r="69" ht="16" customHeight="1" x14ac:dyDescent="0.2"/>
    <row r="70" ht="16" customHeight="1" x14ac:dyDescent="0.2"/>
    <row r="71" ht="16" customHeight="1" x14ac:dyDescent="0.2"/>
    <row r="72" ht="16" customHeight="1" x14ac:dyDescent="0.2"/>
    <row r="73" ht="16" customHeight="1" x14ac:dyDescent="0.2"/>
    <row r="74" ht="16" customHeight="1" x14ac:dyDescent="0.2"/>
    <row r="75" ht="16" customHeight="1" x14ac:dyDescent="0.2"/>
  </sheetData>
  <mergeCells count="7">
    <mergeCell ref="D22:E22"/>
    <mergeCell ref="F27:O27"/>
    <mergeCell ref="A2:O2"/>
    <mergeCell ref="E6:G6"/>
    <mergeCell ref="D12:E12"/>
    <mergeCell ref="D14:E14"/>
    <mergeCell ref="D20:E20"/>
  </mergeCells>
  <phoneticPr fontId="1"/>
  <dataValidations count="2">
    <dataValidation type="list" allowBlank="1" showInputMessage="1" showErrorMessage="1" sqref="D12:E12 D14:E14 D20:E20 D22:E22" xr:uid="{00000000-0002-0000-0100-000000000000}">
      <formula1>$U$3:$U$4</formula1>
    </dataValidation>
    <dataValidation type="list" allowBlank="1" showInputMessage="1" showErrorMessage="1" sqref="F27:O27" xr:uid="{00000000-0002-0000-0100-000001000000}">
      <formula1>$X$3:$X$20</formula1>
    </dataValidation>
  </dataValidation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ignoredErrors>
    <ignoredError sqref="A18 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中学校参加申込書</vt:lpstr>
      <vt:lpstr>保護者同意書</vt:lpstr>
      <vt:lpstr>中学校参加申込書!Print_Area</vt:lpstr>
      <vt:lpstr>保護者同意書!Print_Area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2020-10-05T00:16:20Z</dcterms:created>
  <dcterms:modified xsi:type="dcterms:W3CDTF">2024-09-18T08:03:43Z</dcterms:modified>
</cp:coreProperties>
</file>