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0" windowWidth="20490" windowHeight="6780"/>
  </bookViews>
  <sheets>
    <sheet name="申込用紙" sheetId="1" r:id="rId1"/>
  </sheets>
  <definedNames>
    <definedName name="_xlnm.Print_Area" localSheetId="0">申込用紙!$B$1:$G$74</definedName>
  </definedNames>
  <calcPr calcId="162913"/>
</workbook>
</file>

<file path=xl/calcChain.xml><?xml version="1.0" encoding="utf-8"?>
<calcChain xmlns="http://schemas.openxmlformats.org/spreadsheetml/2006/main">
  <c r="C74" i="1" l="1"/>
</calcChain>
</file>

<file path=xl/sharedStrings.xml><?xml version="1.0" encoding="utf-8"?>
<sst xmlns="http://schemas.openxmlformats.org/spreadsheetml/2006/main" count="19" uniqueCount="19">
  <si>
    <t>中学校</t>
    <rPh sb="0" eb="3">
      <t>チュウガッコウ</t>
    </rPh>
    <phoneticPr fontId="1"/>
  </si>
  <si>
    <t>Nｏ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</si>
  <si>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</si>
  <si>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</si>
  <si>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理数科説明会
（○印をつける）</t>
    <rPh sb="0" eb="3">
      <t>リスウカ</t>
    </rPh>
    <rPh sb="3" eb="6">
      <t>セツメイカイ</t>
    </rPh>
    <rPh sb="10" eb="11">
      <t>シルシ</t>
    </rPh>
    <phoneticPr fontId="1"/>
  </si>
  <si>
    <t>氏　名</t>
    <rPh sb="0" eb="1">
      <t>シ</t>
    </rPh>
    <rPh sb="2" eb="3">
      <t>メイ</t>
    </rPh>
    <phoneticPr fontId="1"/>
  </si>
  <si>
    <t>どちらかに○印</t>
    <rPh sb="6" eb="7">
      <t>シルシ</t>
    </rPh>
    <phoneticPr fontId="1"/>
  </si>
  <si>
    <t>不足する場合は、適宜行を増やして下さい</t>
    <rPh sb="0" eb="2">
      <t>フソク</t>
    </rPh>
    <rPh sb="4" eb="6">
      <t>バアイ</t>
    </rPh>
    <rPh sb="8" eb="10">
      <t>テキギ</t>
    </rPh>
    <rPh sb="10" eb="11">
      <t>ギョウ</t>
    </rPh>
    <rPh sb="12" eb="13">
      <t>フ</t>
    </rPh>
    <rPh sb="16" eb="17">
      <t>クダ</t>
    </rPh>
    <phoneticPr fontId="1"/>
  </si>
  <si>
    <t>昼食会場</t>
    <phoneticPr fontId="1"/>
  </si>
  <si>
    <t>要　・ 不要</t>
    <rPh sb="0" eb="1">
      <t>ヨウ</t>
    </rPh>
    <rPh sb="4" eb="6">
      <t>フヨウ</t>
    </rPh>
    <phoneticPr fontId="1"/>
  </si>
  <si>
    <t>備　　考</t>
    <rPh sb="0" eb="1">
      <t>ビン</t>
    </rPh>
    <rPh sb="3" eb="4">
      <t>コウ</t>
    </rPh>
    <phoneticPr fontId="1"/>
  </si>
  <si>
    <t>令和4年度 飯田高等学校体験入学申込用紙</t>
    <rPh sb="0" eb="2">
      <t>レイワ</t>
    </rPh>
    <rPh sb="3" eb="5">
      <t>ネンド</t>
    </rPh>
    <rPh sb="4" eb="5">
      <t>ド</t>
    </rPh>
    <rPh sb="6" eb="8">
      <t>イイダ</t>
    </rPh>
    <rPh sb="8" eb="10">
      <t>コウトウ</t>
    </rPh>
    <rPh sb="10" eb="12">
      <t>ガッコウ</t>
    </rPh>
    <rPh sb="12" eb="14">
      <t>タイケン</t>
    </rPh>
    <rPh sb="14" eb="16">
      <t>ニュウガク</t>
    </rPh>
    <rPh sb="16" eb="18">
      <t>モウシコミ</t>
    </rPh>
    <rPh sb="18" eb="20">
      <t>ヨウシ</t>
    </rPh>
    <phoneticPr fontId="1"/>
  </si>
  <si>
    <t>引率職員</t>
    <rPh sb="0" eb="2">
      <t>インソツ</t>
    </rPh>
    <rPh sb="2" eb="4">
      <t>ショクイン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</si>
  <si>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</si>
  <si>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jumbo@m.nagano-c.ed.jp</t>
    <phoneticPr fontId="1"/>
  </si>
  <si>
    <t>申込締切　６月24日（金）です。</t>
    <phoneticPr fontId="1"/>
  </si>
  <si>
    <t>当日の連絡方法</t>
    <rPh sb="0" eb="2">
      <t>トウジツ</t>
    </rPh>
    <rPh sb="3" eb="5">
      <t>レンラク</t>
    </rPh>
    <rPh sb="5" eb="7">
      <t>ホウホウ</t>
    </rPh>
    <phoneticPr fontId="1"/>
  </si>
  <si>
    <t>（必ず両方記入して下さい）</t>
    <phoneticPr fontId="1"/>
  </si>
  <si>
    <r>
      <rPr>
        <sz val="12"/>
        <rFont val="ＭＳ Ｐゴシック"/>
        <family val="3"/>
        <charset val="128"/>
        <scheme val="minor"/>
      </rPr>
      <t>体験授業(国・社・数・理・英)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（どれでもよい場合は第1希望欄に○
第1希望が数学または理科の場合は、第2希望を国語・社会・英語から選択してください)</t>
    </r>
    <rPh sb="0" eb="2">
      <t>タイケン</t>
    </rPh>
    <rPh sb="2" eb="4">
      <t>ジュギョウ</t>
    </rPh>
    <rPh sb="5" eb="6">
      <t>コク</t>
    </rPh>
    <rPh sb="7" eb="8">
      <t>シャ</t>
    </rPh>
    <rPh sb="9" eb="10">
      <t>スウ</t>
    </rPh>
    <rPh sb="11" eb="12">
      <t>リ</t>
    </rPh>
    <rPh sb="13" eb="14">
      <t>エイ</t>
    </rPh>
    <rPh sb="23" eb="25">
      <t>バアイ</t>
    </rPh>
    <rPh sb="26" eb="28">
      <t>ダイイチ</t>
    </rPh>
    <rPh sb="28" eb="31">
      <t>キボウラン</t>
    </rPh>
    <rPh sb="34" eb="35">
      <t>ダイ</t>
    </rPh>
    <rPh sb="36" eb="38">
      <t>キボウ</t>
    </rPh>
    <rPh sb="39" eb="41">
      <t>スウガク</t>
    </rPh>
    <rPh sb="44" eb="46">
      <t>リカ</t>
    </rPh>
    <rPh sb="47" eb="49">
      <t>バアイ</t>
    </rPh>
    <rPh sb="51" eb="52">
      <t>ダイ</t>
    </rPh>
    <rPh sb="53" eb="55">
      <t>キボウ</t>
    </rPh>
    <rPh sb="56" eb="58">
      <t>コクゴ</t>
    </rPh>
    <rPh sb="59" eb="61">
      <t>シャカイ</t>
    </rPh>
    <rPh sb="62" eb="64">
      <t>エイゴ</t>
    </rPh>
    <rPh sb="66" eb="6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</si>
</sst>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19" xfId="0" applyFont="1" applyBorder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2</xdr:row>
      <xdr:rowOff>47625</xdr:rowOff>
    </xdr:from>
    <xdr:to>
      <xdr:col>7</xdr:col>
      <xdr:colOff>428625</xdr:colOff>
      <xdr:row>3</xdr:row>
      <xdr:rowOff>219075</xdr:rowOff>
    </xdr:to>
    <xdr:sp macro="" textlink="">
      <xdr:nvSpPr>
        <xdr:cNvPr id="3" name="楕円 2"/>
        <xdr:cNvSpPr/>
      </xdr:nvSpPr>
      <xdr:spPr>
        <a:xfrm>
          <a:off x="8181975" y="628650"/>
          <a:ext cx="342900" cy="34290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mbo@m.nagan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BreakPreview" zoomScaleNormal="100" zoomScaleSheetLayoutView="100" workbookViewId="0">
      <selection activeCell="C9" sqref="C9:C12"/>
    </sheetView>
  </sheetViews>
  <sheetFormatPr defaultRowHeight="13.5" x14ac:dyDescent="0.15"/>
  <cols>
    <col min="1" max="1" width="4.875" style="2" customWidth="1"/>
    <col min="2" max="2" width="5.375" style="2" customWidth="1"/>
    <col min="3" max="3" width="32.375" style="2" customWidth="1"/>
    <col min="4" max="5" width="16.625" style="2" customWidth="1"/>
    <col min="6" max="6" width="12.375" style="2" bestFit="1" customWidth="1"/>
    <col min="7" max="7" width="19.75" style="2" customWidth="1"/>
    <col min="8" max="8" width="12.375" style="2" customWidth="1"/>
    <col min="9" max="16384" width="9" style="2"/>
  </cols>
  <sheetData>
    <row r="1" spans="1:8" ht="30.75" customHeight="1" x14ac:dyDescent="0.15">
      <c r="A1" s="1" t="s">
        <v>11</v>
      </c>
      <c r="B1" s="1"/>
      <c r="C1" s="1"/>
      <c r="D1" s="1"/>
      <c r="E1" s="1"/>
      <c r="F1" s="1"/>
      <c r="G1" s="1"/>
    </row>
    <row r="2" spans="1:8" ht="15" customHeight="1" x14ac:dyDescent="0.15">
      <c r="G2" s="3" t="s">
        <v>6</v>
      </c>
    </row>
    <row r="3" spans="1:8" ht="13.5" customHeight="1" x14ac:dyDescent="0.15">
      <c r="D3" s="4" t="s">
        <v>0</v>
      </c>
      <c r="E3" s="5"/>
      <c r="F3" s="6" t="s">
        <v>8</v>
      </c>
      <c r="G3" s="7" t="s">
        <v>9</v>
      </c>
    </row>
    <row r="4" spans="1:8" ht="20.25" customHeight="1" x14ac:dyDescent="0.15">
      <c r="D4" s="8"/>
      <c r="E4" s="9"/>
      <c r="F4" s="10"/>
      <c r="G4" s="11"/>
      <c r="H4" s="12"/>
    </row>
    <row r="5" spans="1:8" ht="5.25" customHeight="1" x14ac:dyDescent="0.15">
      <c r="D5" s="13"/>
      <c r="E5" s="14"/>
      <c r="F5" s="14"/>
      <c r="G5" s="15"/>
      <c r="H5" s="12"/>
    </row>
    <row r="6" spans="1:8" ht="24.75" customHeight="1" x14ac:dyDescent="0.15">
      <c r="C6" s="16" t="s">
        <v>14</v>
      </c>
      <c r="D6" s="13"/>
      <c r="E6" s="17" t="s">
        <v>16</v>
      </c>
      <c r="F6" s="18" t="s">
        <v>12</v>
      </c>
      <c r="G6" s="19"/>
      <c r="H6" s="20"/>
    </row>
    <row r="7" spans="1:8" ht="24.75" customHeight="1" x14ac:dyDescent="0.15">
      <c r="C7" s="12" t="s">
        <v>15</v>
      </c>
      <c r="D7" s="13"/>
      <c r="E7" s="21"/>
      <c r="F7" s="22" t="s">
        <v>13</v>
      </c>
      <c r="G7" s="23"/>
      <c r="H7" s="20"/>
    </row>
    <row r="8" spans="1:8" ht="5.25" customHeight="1" x14ac:dyDescent="0.15">
      <c r="E8" s="24"/>
    </row>
    <row r="9" spans="1:8" ht="39.75" customHeight="1" x14ac:dyDescent="0.15">
      <c r="B9" s="6" t="s">
        <v>1</v>
      </c>
      <c r="C9" s="25" t="s">
        <v>5</v>
      </c>
      <c r="D9" s="26" t="s">
        <v>18</v>
      </c>
      <c r="E9" s="27"/>
      <c r="F9" s="28" t="s">
        <v>4</v>
      </c>
      <c r="G9" s="29" t="s">
        <v>10</v>
      </c>
    </row>
    <row r="10" spans="1:8" ht="21" customHeight="1" x14ac:dyDescent="0.15">
      <c r="B10" s="30"/>
      <c r="C10" s="31"/>
      <c r="D10" s="32"/>
      <c r="E10" s="33"/>
      <c r="F10" s="34"/>
      <c r="G10" s="35"/>
    </row>
    <row r="11" spans="1:8" ht="22.5" customHeight="1" x14ac:dyDescent="0.15">
      <c r="B11" s="30"/>
      <c r="C11" s="31"/>
      <c r="D11" s="36" t="s">
        <v>2</v>
      </c>
      <c r="E11" s="36" t="s">
        <v>3</v>
      </c>
      <c r="F11" s="34"/>
      <c r="G11" s="35"/>
    </row>
    <row r="12" spans="1:8" ht="16.5" customHeight="1" x14ac:dyDescent="0.15">
      <c r="B12" s="10"/>
      <c r="C12" s="37"/>
      <c r="D12" s="38" t="s">
        <v>17</v>
      </c>
      <c r="E12" s="39"/>
      <c r="F12" s="40"/>
      <c r="G12" s="41"/>
    </row>
    <row r="13" spans="1:8" ht="27.75" customHeight="1" x14ac:dyDescent="0.15">
      <c r="B13" s="42">
        <v>1</v>
      </c>
      <c r="C13" s="43"/>
      <c r="D13" s="43"/>
      <c r="E13" s="43"/>
      <c r="F13" s="44"/>
      <c r="G13" s="45"/>
    </row>
    <row r="14" spans="1:8" ht="27.75" customHeight="1" x14ac:dyDescent="0.15">
      <c r="B14" s="46">
        <v>2</v>
      </c>
      <c r="C14" s="47"/>
      <c r="D14" s="48"/>
      <c r="E14" s="47"/>
      <c r="F14" s="48"/>
      <c r="G14" s="49"/>
    </row>
    <row r="15" spans="1:8" ht="27.75" customHeight="1" x14ac:dyDescent="0.15">
      <c r="B15" s="46">
        <v>3</v>
      </c>
      <c r="C15" s="47"/>
      <c r="D15" s="48"/>
      <c r="E15" s="47"/>
      <c r="F15" s="48"/>
      <c r="G15" s="49"/>
    </row>
    <row r="16" spans="1:8" ht="27.75" customHeight="1" x14ac:dyDescent="0.15">
      <c r="B16" s="46">
        <v>4</v>
      </c>
      <c r="C16" s="47"/>
      <c r="D16" s="48"/>
      <c r="E16" s="47"/>
      <c r="F16" s="48"/>
      <c r="G16" s="49"/>
    </row>
    <row r="17" spans="2:7" ht="27.75" customHeight="1" x14ac:dyDescent="0.15">
      <c r="B17" s="46">
        <v>5</v>
      </c>
      <c r="C17" s="47"/>
      <c r="D17" s="48"/>
      <c r="E17" s="47"/>
      <c r="F17" s="48"/>
      <c r="G17" s="49"/>
    </row>
    <row r="18" spans="2:7" ht="27.75" customHeight="1" x14ac:dyDescent="0.15">
      <c r="B18" s="46">
        <v>6</v>
      </c>
      <c r="C18" s="47"/>
      <c r="D18" s="48"/>
      <c r="E18" s="47"/>
      <c r="F18" s="48"/>
      <c r="G18" s="49"/>
    </row>
    <row r="19" spans="2:7" ht="27.75" customHeight="1" x14ac:dyDescent="0.15">
      <c r="B19" s="46">
        <v>7</v>
      </c>
      <c r="C19" s="47"/>
      <c r="D19" s="48"/>
      <c r="E19" s="47"/>
      <c r="F19" s="48"/>
      <c r="G19" s="49"/>
    </row>
    <row r="20" spans="2:7" ht="27.75" customHeight="1" x14ac:dyDescent="0.15">
      <c r="B20" s="46">
        <v>8</v>
      </c>
      <c r="C20" s="47"/>
      <c r="D20" s="48"/>
      <c r="E20" s="47"/>
      <c r="F20" s="48"/>
      <c r="G20" s="49"/>
    </row>
    <row r="21" spans="2:7" ht="27.75" customHeight="1" x14ac:dyDescent="0.15">
      <c r="B21" s="46">
        <v>9</v>
      </c>
      <c r="C21" s="47"/>
      <c r="D21" s="48"/>
      <c r="E21" s="47"/>
      <c r="F21" s="48"/>
      <c r="G21" s="49"/>
    </row>
    <row r="22" spans="2:7" ht="27.75" customHeight="1" x14ac:dyDescent="0.15">
      <c r="B22" s="46">
        <v>10</v>
      </c>
      <c r="C22" s="47"/>
      <c r="D22" s="48"/>
      <c r="E22" s="47"/>
      <c r="F22" s="48"/>
      <c r="G22" s="49"/>
    </row>
    <row r="23" spans="2:7" ht="27.75" customHeight="1" x14ac:dyDescent="0.15">
      <c r="B23" s="46">
        <v>11</v>
      </c>
      <c r="C23" s="47"/>
      <c r="D23" s="48"/>
      <c r="E23" s="47"/>
      <c r="F23" s="48"/>
      <c r="G23" s="49"/>
    </row>
    <row r="24" spans="2:7" ht="27.75" customHeight="1" x14ac:dyDescent="0.15">
      <c r="B24" s="46">
        <v>12</v>
      </c>
      <c r="C24" s="47"/>
      <c r="D24" s="48"/>
      <c r="E24" s="47"/>
      <c r="F24" s="48"/>
      <c r="G24" s="49"/>
    </row>
    <row r="25" spans="2:7" ht="27.75" customHeight="1" x14ac:dyDescent="0.15">
      <c r="B25" s="46">
        <v>13</v>
      </c>
      <c r="C25" s="47"/>
      <c r="D25" s="48"/>
      <c r="E25" s="47"/>
      <c r="F25" s="48"/>
      <c r="G25" s="49"/>
    </row>
    <row r="26" spans="2:7" ht="27.75" customHeight="1" x14ac:dyDescent="0.15">
      <c r="B26" s="46">
        <v>14</v>
      </c>
      <c r="C26" s="47"/>
      <c r="D26" s="48"/>
      <c r="E26" s="47"/>
      <c r="F26" s="48"/>
      <c r="G26" s="49"/>
    </row>
    <row r="27" spans="2:7" ht="27.75" customHeight="1" x14ac:dyDescent="0.15">
      <c r="B27" s="46">
        <v>15</v>
      </c>
      <c r="C27" s="47"/>
      <c r="D27" s="48"/>
      <c r="E27" s="47"/>
      <c r="F27" s="48"/>
      <c r="G27" s="49"/>
    </row>
    <row r="28" spans="2:7" ht="27.75" customHeight="1" x14ac:dyDescent="0.15">
      <c r="B28" s="46">
        <v>16</v>
      </c>
      <c r="C28" s="47"/>
      <c r="D28" s="48"/>
      <c r="E28" s="47"/>
      <c r="F28" s="48"/>
      <c r="G28" s="49"/>
    </row>
    <row r="29" spans="2:7" ht="27.75" customHeight="1" x14ac:dyDescent="0.15">
      <c r="B29" s="46">
        <v>17</v>
      </c>
      <c r="C29" s="47"/>
      <c r="D29" s="48"/>
      <c r="E29" s="47"/>
      <c r="F29" s="48"/>
      <c r="G29" s="49"/>
    </row>
    <row r="30" spans="2:7" ht="27.75" customHeight="1" x14ac:dyDescent="0.15">
      <c r="B30" s="46">
        <v>18</v>
      </c>
      <c r="C30" s="47"/>
      <c r="D30" s="48"/>
      <c r="E30" s="47"/>
      <c r="F30" s="48"/>
      <c r="G30" s="49"/>
    </row>
    <row r="31" spans="2:7" ht="27.75" customHeight="1" x14ac:dyDescent="0.15">
      <c r="B31" s="46">
        <v>19</v>
      </c>
      <c r="C31" s="47"/>
      <c r="D31" s="48"/>
      <c r="E31" s="47"/>
      <c r="F31" s="48"/>
      <c r="G31" s="49"/>
    </row>
    <row r="32" spans="2:7" ht="27.75" customHeight="1" x14ac:dyDescent="0.15">
      <c r="B32" s="46">
        <v>20</v>
      </c>
      <c r="C32" s="47"/>
      <c r="D32" s="48"/>
      <c r="E32" s="47"/>
      <c r="F32" s="48"/>
      <c r="G32" s="49"/>
    </row>
    <row r="33" spans="2:7" ht="27.75" customHeight="1" x14ac:dyDescent="0.15">
      <c r="B33" s="46">
        <v>21</v>
      </c>
      <c r="C33" s="47"/>
      <c r="D33" s="48"/>
      <c r="E33" s="47"/>
      <c r="F33" s="48"/>
      <c r="G33" s="49"/>
    </row>
    <row r="34" spans="2:7" ht="27.75" customHeight="1" x14ac:dyDescent="0.15">
      <c r="B34" s="46">
        <v>22</v>
      </c>
      <c r="C34" s="47"/>
      <c r="D34" s="48"/>
      <c r="E34" s="47"/>
      <c r="F34" s="48"/>
      <c r="G34" s="49"/>
    </row>
    <row r="35" spans="2:7" ht="27.75" customHeight="1" x14ac:dyDescent="0.15">
      <c r="B35" s="46">
        <v>23</v>
      </c>
      <c r="C35" s="48"/>
      <c r="D35" s="48"/>
      <c r="E35" s="47"/>
      <c r="F35" s="48"/>
      <c r="G35" s="50"/>
    </row>
    <row r="36" spans="2:7" ht="27.75" customHeight="1" x14ac:dyDescent="0.15">
      <c r="B36" s="51">
        <v>24</v>
      </c>
      <c r="C36" s="48"/>
      <c r="D36" s="48"/>
      <c r="E36" s="47"/>
      <c r="F36" s="48"/>
      <c r="G36" s="50"/>
    </row>
    <row r="37" spans="2:7" ht="27.75" customHeight="1" x14ac:dyDescent="0.15">
      <c r="B37" s="51">
        <v>25</v>
      </c>
      <c r="C37" s="48"/>
      <c r="D37" s="48"/>
      <c r="E37" s="47"/>
      <c r="F37" s="48"/>
      <c r="G37" s="50"/>
    </row>
    <row r="38" spans="2:7" ht="27.75" customHeight="1" x14ac:dyDescent="0.15">
      <c r="B38" s="46">
        <v>26</v>
      </c>
      <c r="C38" s="48"/>
      <c r="D38" s="48"/>
      <c r="E38" s="47"/>
      <c r="F38" s="48"/>
      <c r="G38" s="50"/>
    </row>
    <row r="39" spans="2:7" ht="27.75" customHeight="1" x14ac:dyDescent="0.15">
      <c r="B39" s="46">
        <v>27</v>
      </c>
      <c r="C39" s="48"/>
      <c r="D39" s="48"/>
      <c r="E39" s="47"/>
      <c r="F39" s="48"/>
      <c r="G39" s="50"/>
    </row>
    <row r="40" spans="2:7" ht="27.75" customHeight="1" x14ac:dyDescent="0.15">
      <c r="B40" s="46">
        <v>28</v>
      </c>
      <c r="C40" s="48"/>
      <c r="D40" s="48"/>
      <c r="E40" s="47"/>
      <c r="F40" s="48"/>
      <c r="G40" s="50"/>
    </row>
    <row r="41" spans="2:7" ht="27.75" customHeight="1" x14ac:dyDescent="0.15">
      <c r="B41" s="46">
        <v>29</v>
      </c>
      <c r="C41" s="48"/>
      <c r="D41" s="48"/>
      <c r="E41" s="47"/>
      <c r="F41" s="48"/>
      <c r="G41" s="50"/>
    </row>
    <row r="42" spans="2:7" ht="27.75" customHeight="1" x14ac:dyDescent="0.15">
      <c r="B42" s="46">
        <v>30</v>
      </c>
      <c r="C42" s="48"/>
      <c r="D42" s="48"/>
      <c r="E42" s="47"/>
      <c r="F42" s="48"/>
      <c r="G42" s="50"/>
    </row>
    <row r="43" spans="2:7" ht="27.75" customHeight="1" x14ac:dyDescent="0.15">
      <c r="B43" s="46">
        <v>31</v>
      </c>
      <c r="C43" s="48"/>
      <c r="D43" s="48"/>
      <c r="E43" s="47"/>
      <c r="F43" s="48"/>
      <c r="G43" s="50"/>
    </row>
    <row r="44" spans="2:7" ht="27.75" customHeight="1" x14ac:dyDescent="0.15">
      <c r="B44" s="46">
        <v>32</v>
      </c>
      <c r="C44" s="48"/>
      <c r="D44" s="48"/>
      <c r="E44" s="47"/>
      <c r="F44" s="48"/>
      <c r="G44" s="50"/>
    </row>
    <row r="45" spans="2:7" ht="27.75" customHeight="1" x14ac:dyDescent="0.15">
      <c r="B45" s="46">
        <v>33</v>
      </c>
      <c r="C45" s="48"/>
      <c r="D45" s="48"/>
      <c r="E45" s="47"/>
      <c r="F45" s="48"/>
      <c r="G45" s="50"/>
    </row>
    <row r="46" spans="2:7" ht="27.75" customHeight="1" x14ac:dyDescent="0.15">
      <c r="B46" s="46">
        <v>34</v>
      </c>
      <c r="C46" s="48"/>
      <c r="D46" s="48"/>
      <c r="E46" s="47"/>
      <c r="F46" s="48"/>
      <c r="G46" s="50"/>
    </row>
    <row r="47" spans="2:7" ht="27.75" customHeight="1" x14ac:dyDescent="0.15">
      <c r="B47" s="46">
        <v>35</v>
      </c>
      <c r="C47" s="48"/>
      <c r="D47" s="48"/>
      <c r="E47" s="47"/>
      <c r="F47" s="48"/>
      <c r="G47" s="50"/>
    </row>
    <row r="48" spans="2:7" ht="27.75" customHeight="1" x14ac:dyDescent="0.15">
      <c r="B48" s="46">
        <v>36</v>
      </c>
      <c r="C48" s="48"/>
      <c r="D48" s="48"/>
      <c r="E48" s="47"/>
      <c r="F48" s="48"/>
      <c r="G48" s="50"/>
    </row>
    <row r="49" spans="2:7" ht="27.75" customHeight="1" x14ac:dyDescent="0.15">
      <c r="B49" s="46">
        <v>37</v>
      </c>
      <c r="C49" s="48"/>
      <c r="D49" s="48"/>
      <c r="E49" s="47"/>
      <c r="F49" s="48"/>
      <c r="G49" s="50"/>
    </row>
    <row r="50" spans="2:7" ht="27.75" customHeight="1" x14ac:dyDescent="0.15">
      <c r="B50" s="46">
        <v>38</v>
      </c>
      <c r="C50" s="48"/>
      <c r="D50" s="48"/>
      <c r="E50" s="47"/>
      <c r="F50" s="48"/>
      <c r="G50" s="50"/>
    </row>
    <row r="51" spans="2:7" ht="27.75" customHeight="1" x14ac:dyDescent="0.15">
      <c r="B51" s="46">
        <v>39</v>
      </c>
      <c r="C51" s="48"/>
      <c r="D51" s="48"/>
      <c r="E51" s="47"/>
      <c r="F51" s="48"/>
      <c r="G51" s="50"/>
    </row>
    <row r="52" spans="2:7" ht="27.75" customHeight="1" x14ac:dyDescent="0.15">
      <c r="B52" s="46">
        <v>40</v>
      </c>
      <c r="C52" s="48"/>
      <c r="D52" s="48"/>
      <c r="E52" s="47"/>
      <c r="F52" s="48"/>
      <c r="G52" s="50"/>
    </row>
    <row r="53" spans="2:7" ht="27.75" customHeight="1" x14ac:dyDescent="0.15">
      <c r="B53" s="46">
        <v>41</v>
      </c>
      <c r="C53" s="48"/>
      <c r="D53" s="48"/>
      <c r="E53" s="47"/>
      <c r="F53" s="48"/>
      <c r="G53" s="50"/>
    </row>
    <row r="54" spans="2:7" ht="27.75" customHeight="1" x14ac:dyDescent="0.15">
      <c r="B54" s="46">
        <v>42</v>
      </c>
      <c r="C54" s="48"/>
      <c r="D54" s="48"/>
      <c r="E54" s="47"/>
      <c r="F54" s="48"/>
      <c r="G54" s="50"/>
    </row>
    <row r="55" spans="2:7" ht="27.75" customHeight="1" x14ac:dyDescent="0.15">
      <c r="B55" s="46">
        <v>43</v>
      </c>
      <c r="C55" s="48"/>
      <c r="D55" s="48"/>
      <c r="E55" s="47"/>
      <c r="F55" s="48"/>
      <c r="G55" s="50"/>
    </row>
    <row r="56" spans="2:7" ht="27.75" customHeight="1" x14ac:dyDescent="0.15">
      <c r="B56" s="46">
        <v>44</v>
      </c>
      <c r="C56" s="48"/>
      <c r="D56" s="48"/>
      <c r="E56" s="47"/>
      <c r="F56" s="48"/>
      <c r="G56" s="50"/>
    </row>
    <row r="57" spans="2:7" ht="27.75" customHeight="1" x14ac:dyDescent="0.15">
      <c r="B57" s="46">
        <v>45</v>
      </c>
      <c r="C57" s="48"/>
      <c r="D57" s="48"/>
      <c r="E57" s="47"/>
      <c r="F57" s="48"/>
      <c r="G57" s="50"/>
    </row>
    <row r="58" spans="2:7" ht="27.75" customHeight="1" x14ac:dyDescent="0.15">
      <c r="B58" s="46">
        <v>46</v>
      </c>
      <c r="C58" s="48"/>
      <c r="D58" s="48"/>
      <c r="E58" s="47"/>
      <c r="F58" s="48"/>
      <c r="G58" s="50"/>
    </row>
    <row r="59" spans="2:7" ht="27.75" customHeight="1" x14ac:dyDescent="0.15">
      <c r="B59" s="46">
        <v>47</v>
      </c>
      <c r="C59" s="48"/>
      <c r="D59" s="48"/>
      <c r="E59" s="47"/>
      <c r="F59" s="48"/>
      <c r="G59" s="50"/>
    </row>
    <row r="60" spans="2:7" ht="27.75" customHeight="1" x14ac:dyDescent="0.15">
      <c r="B60" s="46">
        <v>48</v>
      </c>
      <c r="C60" s="48"/>
      <c r="D60" s="48"/>
      <c r="E60" s="47"/>
      <c r="F60" s="48"/>
      <c r="G60" s="50"/>
    </row>
    <row r="61" spans="2:7" ht="27.75" customHeight="1" x14ac:dyDescent="0.15">
      <c r="B61" s="46">
        <v>49</v>
      </c>
      <c r="C61" s="48"/>
      <c r="D61" s="48"/>
      <c r="E61" s="47"/>
      <c r="F61" s="48"/>
      <c r="G61" s="50"/>
    </row>
    <row r="62" spans="2:7" ht="27.75" customHeight="1" x14ac:dyDescent="0.15">
      <c r="B62" s="46">
        <v>50</v>
      </c>
      <c r="C62" s="48"/>
      <c r="D62" s="48"/>
      <c r="E62" s="47"/>
      <c r="F62" s="48"/>
      <c r="G62" s="50"/>
    </row>
    <row r="63" spans="2:7" ht="27.75" customHeight="1" x14ac:dyDescent="0.15">
      <c r="B63" s="46">
        <v>51</v>
      </c>
      <c r="C63" s="48"/>
      <c r="D63" s="48"/>
      <c r="E63" s="47"/>
      <c r="F63" s="48"/>
      <c r="G63" s="50"/>
    </row>
    <row r="64" spans="2:7" ht="27.75" customHeight="1" x14ac:dyDescent="0.15">
      <c r="B64" s="46">
        <v>52</v>
      </c>
      <c r="C64" s="48"/>
      <c r="D64" s="48"/>
      <c r="E64" s="47"/>
      <c r="F64" s="48"/>
      <c r="G64" s="50"/>
    </row>
    <row r="65" spans="2:7" ht="27.75" customHeight="1" x14ac:dyDescent="0.15">
      <c r="B65" s="46">
        <v>53</v>
      </c>
      <c r="C65" s="48"/>
      <c r="D65" s="48"/>
      <c r="E65" s="47"/>
      <c r="F65" s="48"/>
      <c r="G65" s="50"/>
    </row>
    <row r="66" spans="2:7" ht="27.75" customHeight="1" x14ac:dyDescent="0.15">
      <c r="B66" s="46">
        <v>54</v>
      </c>
      <c r="C66" s="48"/>
      <c r="D66" s="48"/>
      <c r="E66" s="47"/>
      <c r="F66" s="48"/>
      <c r="G66" s="50"/>
    </row>
    <row r="67" spans="2:7" ht="27.75" customHeight="1" x14ac:dyDescent="0.15">
      <c r="B67" s="46">
        <v>55</v>
      </c>
      <c r="C67" s="48"/>
      <c r="D67" s="48"/>
      <c r="E67" s="47"/>
      <c r="F67" s="48"/>
      <c r="G67" s="50"/>
    </row>
    <row r="68" spans="2:7" ht="27.75" customHeight="1" x14ac:dyDescent="0.15">
      <c r="B68" s="46">
        <v>56</v>
      </c>
      <c r="C68" s="48"/>
      <c r="D68" s="48"/>
      <c r="E68" s="47"/>
      <c r="F68" s="48"/>
      <c r="G68" s="50"/>
    </row>
    <row r="69" spans="2:7" ht="27.75" customHeight="1" x14ac:dyDescent="0.15">
      <c r="B69" s="46">
        <v>57</v>
      </c>
      <c r="C69" s="48"/>
      <c r="D69" s="48"/>
      <c r="E69" s="47"/>
      <c r="F69" s="48"/>
      <c r="G69" s="50"/>
    </row>
    <row r="70" spans="2:7" ht="27.75" customHeight="1" x14ac:dyDescent="0.15">
      <c r="B70" s="46">
        <v>58</v>
      </c>
      <c r="C70" s="48"/>
      <c r="D70" s="48"/>
      <c r="E70" s="47"/>
      <c r="F70" s="48"/>
      <c r="G70" s="50"/>
    </row>
    <row r="71" spans="2:7" ht="27.75" customHeight="1" x14ac:dyDescent="0.15">
      <c r="B71" s="46">
        <v>59</v>
      </c>
      <c r="C71" s="48"/>
      <c r="D71" s="48"/>
      <c r="E71" s="47"/>
      <c r="F71" s="48"/>
      <c r="G71" s="50"/>
    </row>
    <row r="72" spans="2:7" ht="27.75" customHeight="1" x14ac:dyDescent="0.15">
      <c r="B72" s="52">
        <v>60</v>
      </c>
      <c r="C72" s="53"/>
      <c r="D72" s="54"/>
      <c r="E72" s="54"/>
      <c r="F72" s="54"/>
      <c r="G72" s="55"/>
    </row>
    <row r="73" spans="2:7" ht="4.5" customHeight="1" x14ac:dyDescent="0.15"/>
    <row r="74" spans="2:7" ht="17.25" customHeight="1" x14ac:dyDescent="0.15">
      <c r="C74" s="2" t="str">
        <f>C7</f>
        <v>申込締切　６月24日（金）です。</v>
      </c>
      <c r="D74" s="56"/>
      <c r="E74" s="57" t="s">
        <v>7</v>
      </c>
      <c r="F74" s="57"/>
      <c r="G74" s="57"/>
    </row>
  </sheetData>
  <mergeCells count="12">
    <mergeCell ref="G9:G12"/>
    <mergeCell ref="E74:G74"/>
    <mergeCell ref="A1:G1"/>
    <mergeCell ref="G3:G4"/>
    <mergeCell ref="B9:B12"/>
    <mergeCell ref="C9:C12"/>
    <mergeCell ref="F9:F12"/>
    <mergeCell ref="F3:F4"/>
    <mergeCell ref="D9:E10"/>
    <mergeCell ref="D3:E4"/>
    <mergeCell ref="E6:E7"/>
    <mergeCell ref="D12:E12"/>
  </mergeCells>
  <phoneticPr fontId="1"/>
  <dataValidations count="3">
    <dataValidation type="list" allowBlank="1" showInputMessage="1" showErrorMessage="1" sqref="E13:E72">
      <formula1>"国語,社会,数学,理科,英語"</formula1>
    </dataValidation>
    <dataValidation type="list" allowBlank="1" showInputMessage="1" showErrorMessage="1" sqref="F13:F72">
      <formula1>"○"</formula1>
    </dataValidation>
    <dataValidation type="list" allowBlank="1" showInputMessage="1" showErrorMessage="1" sqref="D13:D72">
      <formula1>"国語,社会,数学,理科,英語,○"</formula1>
    </dataValidation>
  </dataValidations>
  <hyperlinks>
    <hyperlink ref="C6" r:id="rId1"/>
  </hyperlinks>
  <pageMargins left="0.74803149606299213" right="0.78740157480314965" top="0.31496062992125984" bottom="0.27559055118110237" header="0.23622047244094491" footer="0.19685039370078741"/>
  <pageSetup paperSize="9" scale="80" orientation="portrait" r:id="rId2"/>
  <headerFooter alignWithMargins="0"/>
  <rowBreaks count="1" manualBreakCount="1">
    <brk id="42" min="1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2019-05-22T09:04:25Z</dcterms:created>
  <dcterms:modified xsi:type="dcterms:W3CDTF">2022-05-27T03:08:45Z</dcterms:modified>
</cp:coreProperties>
</file>